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<sst xmlns="http://schemas.openxmlformats.org/spreadsheetml/2006/main" count="281" uniqueCount="250">
  <si>
    <t>稳岗补贴返还公示表</t>
  </si>
  <si>
    <t>序号</t>
  </si>
  <si>
    <t>单位社保编号</t>
  </si>
  <si>
    <t>单位名称</t>
  </si>
  <si>
    <t>拟返还金额（元）</t>
  </si>
  <si>
    <t>65401590728</t>
  </si>
  <si>
    <t>伊宁市龙岭殡仪服务有限责任公司</t>
  </si>
  <si>
    <t>4422.17</t>
  </si>
  <si>
    <t>65401592378</t>
  </si>
  <si>
    <t>伊犁伊荣达商贸有限公司</t>
  </si>
  <si>
    <t>329.47</t>
  </si>
  <si>
    <t>65401592487</t>
  </si>
  <si>
    <t>伊犁鑫和盛商贸有限公司</t>
  </si>
  <si>
    <t>2114.11</t>
  </si>
  <si>
    <t>65401800258</t>
  </si>
  <si>
    <t>伊犁富利特工贸有限公司</t>
  </si>
  <si>
    <t>327.54</t>
  </si>
  <si>
    <t>65401800452</t>
  </si>
  <si>
    <t>伊犁金麟广告科技有限责任公司</t>
  </si>
  <si>
    <t>65401801488</t>
  </si>
  <si>
    <t>伊犁鑫途房地产开发有限公司</t>
  </si>
  <si>
    <t>1510.08</t>
  </si>
  <si>
    <t>65401801931</t>
  </si>
  <si>
    <t>江苏三兴建工集团有限公司伊宁市分公司</t>
  </si>
  <si>
    <t>576.58</t>
  </si>
  <si>
    <t>65401801975</t>
  </si>
  <si>
    <t>伊犁奥华联瑞医疗器械有限公司</t>
  </si>
  <si>
    <t>2840.78</t>
  </si>
  <si>
    <t>65401801997</t>
  </si>
  <si>
    <t>伊犁全硕电器销售有限公司</t>
  </si>
  <si>
    <t>65401802433</t>
  </si>
  <si>
    <t>乌鲁木齐市苏碧怡房地产开发有限公司伊犁分公司</t>
  </si>
  <si>
    <t>988.42</t>
  </si>
  <si>
    <t>65401802566</t>
  </si>
  <si>
    <t>新疆力天伟业工程设备有限公司</t>
  </si>
  <si>
    <t>1646.57</t>
  </si>
  <si>
    <t>65401802612</t>
  </si>
  <si>
    <t>伊宁市华世堂药品销售有限公司</t>
  </si>
  <si>
    <t>65401802708</t>
  </si>
  <si>
    <t>新疆美艺雅装饰工程有限公司伊宁市分公司</t>
  </si>
  <si>
    <t>2841.9</t>
  </si>
  <si>
    <t>65401802838</t>
  </si>
  <si>
    <t>新疆宝乡商贸有限公司</t>
  </si>
  <si>
    <t>247.1</t>
  </si>
  <si>
    <t>65401802876</t>
  </si>
  <si>
    <t>新疆左岸房地产开发有限公司</t>
  </si>
  <si>
    <t>658.94</t>
  </si>
  <si>
    <t>65401802966</t>
  </si>
  <si>
    <t>重庆成峰水务工程有限责任公司伊犁分公司</t>
  </si>
  <si>
    <t>888.66</t>
  </si>
  <si>
    <t>65401803053</t>
  </si>
  <si>
    <t>新疆益佰年医药有限公司</t>
  </si>
  <si>
    <t>1976.83</t>
  </si>
  <si>
    <t>65401803108</t>
  </si>
  <si>
    <t>伊犁凯景商务酒店有限公司</t>
  </si>
  <si>
    <t>1153.15</t>
  </si>
  <si>
    <t>65401803139</t>
  </si>
  <si>
    <t>新疆骏惠物流有限公司</t>
  </si>
  <si>
    <t>709.99</t>
  </si>
  <si>
    <t>65401803148</t>
  </si>
  <si>
    <t>新疆汇科建设工程有限责任公司</t>
  </si>
  <si>
    <t>65401803215</t>
  </si>
  <si>
    <t>伊犁酒域商贸有限公司</t>
  </si>
  <si>
    <t>1266.05</t>
  </si>
  <si>
    <t>65401803230</t>
  </si>
  <si>
    <t>伊犁远音新能源技术有限公司</t>
  </si>
  <si>
    <t>622.12</t>
  </si>
  <si>
    <t>65401803543</t>
  </si>
  <si>
    <t>伊犁美景国际旅行社有限公司</t>
  </si>
  <si>
    <t>65401803629</t>
  </si>
  <si>
    <t>新疆土木建材勘察设计院（有限公司）伊犁分公司</t>
  </si>
  <si>
    <t>65401803639</t>
  </si>
  <si>
    <t>伊犁锐风行影视文化有限公司</t>
  </si>
  <si>
    <t>65401803650</t>
  </si>
  <si>
    <t>伊犁金亚之门房地产开发有限公司</t>
  </si>
  <si>
    <t>65401803657</t>
  </si>
  <si>
    <t>伊宁市三锦婚纱摄影店</t>
  </si>
  <si>
    <t>1317.89</t>
  </si>
  <si>
    <t>65401803663</t>
  </si>
  <si>
    <t>伊犁大众医药连锁有限责任公司伊宁市第八十八门店</t>
  </si>
  <si>
    <t>2512.94</t>
  </si>
  <si>
    <t>65401803675</t>
  </si>
  <si>
    <t>伊犁瑞驰电子科技有限公司</t>
  </si>
  <si>
    <t>2078.93</t>
  </si>
  <si>
    <t>65401803801</t>
  </si>
  <si>
    <t>伊犁乐而思培训中心有限公司</t>
  </si>
  <si>
    <t>1070.78</t>
  </si>
  <si>
    <t>65401803806</t>
  </si>
  <si>
    <t>新疆顺国源商贸有限公司</t>
  </si>
  <si>
    <t>1647.36</t>
  </si>
  <si>
    <t>65401803821</t>
  </si>
  <si>
    <t>伊宁市阿塔美牙色牙模制作店</t>
  </si>
  <si>
    <t>355</t>
  </si>
  <si>
    <t>65401803823</t>
  </si>
  <si>
    <t>伊宁边境经济合作区安觅酒店</t>
  </si>
  <si>
    <t>1059.19</t>
  </si>
  <si>
    <t>65401803861</t>
  </si>
  <si>
    <t>新疆丝路时发商贸有限公司</t>
  </si>
  <si>
    <t>906.05</t>
  </si>
  <si>
    <t>65401803880</t>
  </si>
  <si>
    <t>伊宁市意柯巴莉口腔诊所中心（个体工商户）</t>
  </si>
  <si>
    <t>1867.01</t>
  </si>
  <si>
    <t>65401804045</t>
  </si>
  <si>
    <t>伊犁金杰运输有限公司</t>
  </si>
  <si>
    <t>1372.8</t>
  </si>
  <si>
    <t>65401804059</t>
  </si>
  <si>
    <t>伊宁市融胜饲料有限公司</t>
  </si>
  <si>
    <t>2889.08</t>
  </si>
  <si>
    <t>65401804227</t>
  </si>
  <si>
    <t>伊犁康庄金属制造有限公司</t>
  </si>
  <si>
    <t>65401804228</t>
  </si>
  <si>
    <t>伊犁鑫途旅行社有限责任公司</t>
  </si>
  <si>
    <t>65401804316</t>
  </si>
  <si>
    <t>伊犁亿博源商贸有限公司</t>
  </si>
  <si>
    <t>549.12</t>
  </si>
  <si>
    <t>65401804395</t>
  </si>
  <si>
    <t>新疆圣耀建设工程有限公司</t>
  </si>
  <si>
    <t>2194.75</t>
  </si>
  <si>
    <t>65401804481</t>
  </si>
  <si>
    <t>新疆瑞昶设计院有限公司伊犁分公司</t>
  </si>
  <si>
    <t>863.14</t>
  </si>
  <si>
    <t>65401804482</t>
  </si>
  <si>
    <t>伊宁市天庭装饰设计工作室</t>
  </si>
  <si>
    <t>65401804509</t>
  </si>
  <si>
    <t>新疆安信平威保安服务有限公司伊犁分公司</t>
  </si>
  <si>
    <t>3852.67</t>
  </si>
  <si>
    <t>65401804536</t>
  </si>
  <si>
    <t>伊宁市苏格文化传媒有限公司</t>
  </si>
  <si>
    <t>65401804550</t>
  </si>
  <si>
    <t>新疆森雅美豪酒店管理有限公司</t>
  </si>
  <si>
    <t>65401804620</t>
  </si>
  <si>
    <t>新疆首恒商贸有限公司</t>
  </si>
  <si>
    <t>406.04</t>
  </si>
  <si>
    <t>65401804741</t>
  </si>
  <si>
    <t>伊宁市雷博工程机械设备服务中心</t>
  </si>
  <si>
    <t>65401805154</t>
  </si>
  <si>
    <t>伊犁麟云文化传媒有限公司</t>
  </si>
  <si>
    <t>2155.5</t>
  </si>
  <si>
    <t>65401805168</t>
  </si>
  <si>
    <t>伊犁后峰机械设备租赁有限公司</t>
  </si>
  <si>
    <t>65401805778</t>
  </si>
  <si>
    <t>伊犁金宝元医疗器械有限公司</t>
  </si>
  <si>
    <t>27.46</t>
  </si>
  <si>
    <t>65401805780</t>
  </si>
  <si>
    <t>伊犁腾诺翔商贸有限公司</t>
  </si>
  <si>
    <t>302.02</t>
  </si>
  <si>
    <t>65401805900</t>
  </si>
  <si>
    <t>伊宁市智讯文化传媒有限责任公司</t>
  </si>
  <si>
    <t>517.25</t>
  </si>
  <si>
    <t>65401805981</t>
  </si>
  <si>
    <t>新疆赛瑞依装饰设计有限公司</t>
  </si>
  <si>
    <t>65401806058</t>
  </si>
  <si>
    <t>伊犁安居祥物业服务有限公司</t>
  </si>
  <si>
    <t>65401806061</t>
  </si>
  <si>
    <t>新疆花城人力资源有限公司</t>
  </si>
  <si>
    <t>229318.93</t>
  </si>
  <si>
    <t>65401806142</t>
  </si>
  <si>
    <t>新疆领帆商贸有限公司</t>
  </si>
  <si>
    <t>65403035393</t>
  </si>
  <si>
    <t>伊宁市尊鸿建筑工程有限公司</t>
  </si>
  <si>
    <t>837.61</t>
  </si>
  <si>
    <t>65403039918</t>
  </si>
  <si>
    <t>伊犁煜宽信息技术咨询服务有限公司</t>
  </si>
  <si>
    <t>65403041407</t>
  </si>
  <si>
    <t>新疆秉强工程项目管理有限公司</t>
  </si>
  <si>
    <t>2363.56</t>
  </si>
  <si>
    <t>65403044055</t>
  </si>
  <si>
    <t>伊犁源乐源农业科技发展有限公司</t>
  </si>
  <si>
    <t>962.02</t>
  </si>
  <si>
    <t>65403050246</t>
  </si>
  <si>
    <t>伊犁航识物业服务有限公司</t>
  </si>
  <si>
    <t>65403054801</t>
  </si>
  <si>
    <t>伊犁卓速通信工程有限公司</t>
  </si>
  <si>
    <t>604.03</t>
  </si>
  <si>
    <t>65403055515</t>
  </si>
  <si>
    <t>伊犁原谷农业发展有限公司</t>
  </si>
  <si>
    <t>65403058420</t>
  </si>
  <si>
    <t>伊宁市众生西医诊所</t>
  </si>
  <si>
    <t>65403085487</t>
  </si>
  <si>
    <t>伊犁茂伦商贸有限公司</t>
  </si>
  <si>
    <t>660</t>
  </si>
  <si>
    <t>65403105174</t>
  </si>
  <si>
    <t>伊犁爱雅口腔门诊有限责任公司</t>
  </si>
  <si>
    <t>1290.43</t>
  </si>
  <si>
    <t>65403105254</t>
  </si>
  <si>
    <t>伊宁市策优金属制品有限公司</t>
  </si>
  <si>
    <t>494.21</t>
  </si>
  <si>
    <t>65403106016</t>
  </si>
  <si>
    <t>伊宁市锦庭海捞火锅店</t>
  </si>
  <si>
    <t>545.81</t>
  </si>
  <si>
    <t>65403106353</t>
  </si>
  <si>
    <t>新疆博知云通信技术有限公司</t>
  </si>
  <si>
    <t>713.86</t>
  </si>
  <si>
    <t>65403114643</t>
  </si>
  <si>
    <t>伊宁市振中堂药品销售有限公司</t>
  </si>
  <si>
    <t>439.3</t>
  </si>
  <si>
    <t>65403115786</t>
  </si>
  <si>
    <t>伊宁市朗聪信息咨询有限公司</t>
  </si>
  <si>
    <t>882.91</t>
  </si>
  <si>
    <t>65403115900</t>
  </si>
  <si>
    <t>新疆康健壹佰医药有限公司伊宁市第一百八十八门店</t>
  </si>
  <si>
    <t>219.65</t>
  </si>
  <si>
    <t>65403164325</t>
  </si>
  <si>
    <t>伊犁耀典商贸有限责任公司</t>
  </si>
  <si>
    <t>65403174375</t>
  </si>
  <si>
    <t>新疆冠恩商贸有限公司</t>
  </si>
  <si>
    <t>65403221353</t>
  </si>
  <si>
    <t>伊犁明威物业管理有限公司</t>
  </si>
  <si>
    <t>268.76</t>
  </si>
  <si>
    <t>65403221529</t>
  </si>
  <si>
    <t>新疆康健壹佰医药有限公司伊宁市第一百九十八门店</t>
  </si>
  <si>
    <t>65403222329</t>
  </si>
  <si>
    <t>新疆食归自然电子商务有限公司</t>
  </si>
  <si>
    <t>264.96</t>
  </si>
  <si>
    <t>65403224208</t>
  </si>
  <si>
    <t>伊犁国亚商贸有限公司</t>
  </si>
  <si>
    <t>384.38</t>
  </si>
  <si>
    <t>65403225193</t>
  </si>
  <si>
    <t>新疆康健壹佰医药有限公司伊宁市第一百九十九门店</t>
  </si>
  <si>
    <t>381.07</t>
  </si>
  <si>
    <t>65403227170</t>
  </si>
  <si>
    <t>伊宁市尚辰恒业广告传媒有限责任公司</t>
  </si>
  <si>
    <t>65403229709</t>
  </si>
  <si>
    <t>新疆累土环境艺术设计工程有限公司</t>
  </si>
  <si>
    <t>452.74</t>
  </si>
  <si>
    <t>65405302362</t>
  </si>
  <si>
    <t>伊宁市顺倍鲜火锅店</t>
  </si>
  <si>
    <t>164.74</t>
  </si>
  <si>
    <t>65405303207</t>
  </si>
  <si>
    <t>新疆康健壹佰医药有限公司伊宁市第一百六十六门店</t>
  </si>
  <si>
    <t>65405304398</t>
  </si>
  <si>
    <t>伊宁市拓顺烨建材经销部</t>
  </si>
  <si>
    <t>65650013511</t>
  </si>
  <si>
    <t>中国电信集团有限公司伊犁长途传输局</t>
  </si>
  <si>
    <t>65650014861</t>
  </si>
  <si>
    <t>伊犁双顺商贸有限公司</t>
  </si>
  <si>
    <t>65650015110</t>
  </si>
  <si>
    <t>伊宁市朗昆商贸有限公司</t>
  </si>
  <si>
    <t>1137.6</t>
  </si>
  <si>
    <t>65650015645</t>
  </si>
  <si>
    <t>伊宁市伊水之秀旅游开发有限责任公司</t>
  </si>
  <si>
    <t>1922.34</t>
  </si>
  <si>
    <t>65650018791</t>
  </si>
  <si>
    <t>伊宁市超婕节水设备有限公司</t>
  </si>
  <si>
    <t>826.27</t>
  </si>
  <si>
    <t>65650018871</t>
  </si>
  <si>
    <t>伊宁市峦平商贸有限公司</t>
  </si>
  <si>
    <t>65650020890</t>
  </si>
  <si>
    <t>新疆浩诚致远项目管理咨询有限公司伊犁分公司</t>
  </si>
  <si>
    <t>2580.86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</si>
</sst>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F7" sqref="F7"/>
    </sheetView>
  </sheetViews>
  <sheetFormatPr defaultColWidth="9" defaultRowHeight="15" customHeight="1" outlineLevelCol="3"/>
  <cols>
    <col min="1" max="1" width="6.875" style="3" customWidth="1"/>
    <col min="2" max="2" width="11.875" style="3" customWidth="1"/>
    <col min="3" max="3" width="45.625" style="3" customWidth="1"/>
    <col min="4" max="4" width="16.25" style="3" customWidth="1"/>
    <col min="5" max="16384" width="9" style="1"/>
  </cols>
  <sheetData>
    <row r="1" s="1" customFormat="1" ht="31" customHeight="1" spans="1:4">
      <c r="A1" s="4" t="s">
        <v>0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customHeight="1" spans="1:4">
      <c r="A4" s="5">
        <v>2</v>
      </c>
      <c r="B4" s="6" t="s">
        <v>8</v>
      </c>
      <c r="C4" s="6" t="s">
        <v>9</v>
      </c>
      <c r="D4" s="6" t="s">
        <v>10</v>
      </c>
    </row>
    <row r="5" s="1" customFormat="1" customHeight="1" spans="1:4">
      <c r="A5" s="5">
        <v>3</v>
      </c>
      <c r="B5" s="6" t="s">
        <v>11</v>
      </c>
      <c r="C5" s="6" t="s">
        <v>12</v>
      </c>
      <c r="D5" s="6" t="s">
        <v>13</v>
      </c>
    </row>
    <row r="6" s="1" customFormat="1" customHeight="1" spans="1:4">
      <c r="A6" s="5">
        <v>4</v>
      </c>
      <c r="B6" s="6" t="s">
        <v>14</v>
      </c>
      <c r="C6" s="6" t="s">
        <v>15</v>
      </c>
      <c r="D6" s="6" t="s">
        <v>16</v>
      </c>
    </row>
    <row r="7" s="1" customFormat="1" customHeight="1" spans="1:4">
      <c r="A7" s="5">
        <v>5</v>
      </c>
      <c r="B7" s="6" t="s">
        <v>17</v>
      </c>
      <c r="C7" s="6" t="s">
        <v>18</v>
      </c>
      <c r="D7" s="6" t="s">
        <v>10</v>
      </c>
    </row>
    <row r="8" s="1" customFormat="1" customHeight="1" spans="1:4">
      <c r="A8" s="5">
        <v>6</v>
      </c>
      <c r="B8" s="6" t="s">
        <v>19</v>
      </c>
      <c r="C8" s="6" t="s">
        <v>20</v>
      </c>
      <c r="D8" s="6" t="s">
        <v>21</v>
      </c>
    </row>
    <row r="9" s="1" customFormat="1" customHeight="1" spans="1:4">
      <c r="A9" s="5">
        <v>7</v>
      </c>
      <c r="B9" s="6" t="s">
        <v>22</v>
      </c>
      <c r="C9" s="6" t="s">
        <v>23</v>
      </c>
      <c r="D9" s="6" t="s">
        <v>24</v>
      </c>
    </row>
    <row r="10" s="1" customFormat="1" customHeight="1" spans="1:4">
      <c r="A10" s="5">
        <v>8</v>
      </c>
      <c r="B10" s="6" t="s">
        <v>25</v>
      </c>
      <c r="C10" s="6" t="s">
        <v>26</v>
      </c>
      <c r="D10" s="6" t="s">
        <v>27</v>
      </c>
    </row>
    <row r="11" s="1" customFormat="1" customHeight="1" spans="1:4">
      <c r="A11" s="5">
        <v>9</v>
      </c>
      <c r="B11" s="6" t="s">
        <v>28</v>
      </c>
      <c r="C11" s="6" t="s">
        <v>29</v>
      </c>
      <c r="D11" s="6" t="s">
        <v>24</v>
      </c>
    </row>
    <row r="12" s="1" customFormat="1" customHeight="1" spans="1:4">
      <c r="A12" s="5">
        <v>10</v>
      </c>
      <c r="B12" s="6" t="s">
        <v>30</v>
      </c>
      <c r="C12" s="6" t="s">
        <v>31</v>
      </c>
      <c r="D12" s="6" t="s">
        <v>32</v>
      </c>
    </row>
    <row r="13" s="1" customFormat="1" customHeight="1" spans="1:4">
      <c r="A13" s="5">
        <v>11</v>
      </c>
      <c r="B13" s="6" t="s">
        <v>33</v>
      </c>
      <c r="C13" s="6" t="s">
        <v>34</v>
      </c>
      <c r="D13" s="6" t="s">
        <v>35</v>
      </c>
    </row>
    <row r="14" s="1" customFormat="1" customHeight="1" spans="1:4">
      <c r="A14" s="5">
        <v>12</v>
      </c>
      <c r="B14" s="6" t="s">
        <v>36</v>
      </c>
      <c r="C14" s="6" t="s">
        <v>37</v>
      </c>
      <c r="D14" s="6" t="s">
        <v>10</v>
      </c>
    </row>
    <row r="15" s="1" customFormat="1" customHeight="1" spans="1:4">
      <c r="A15" s="5">
        <v>13</v>
      </c>
      <c r="B15" s="7" t="s">
        <v>38</v>
      </c>
      <c r="C15" s="7" t="s">
        <v>39</v>
      </c>
      <c r="D15" s="7" t="s">
        <v>40</v>
      </c>
    </row>
    <row r="16" s="1" customFormat="1" customHeight="1" spans="1:4">
      <c r="A16" s="5">
        <v>14</v>
      </c>
      <c r="B16" s="6" t="s">
        <v>41</v>
      </c>
      <c r="C16" s="6" t="s">
        <v>42</v>
      </c>
      <c r="D16" s="6" t="s">
        <v>43</v>
      </c>
    </row>
    <row r="17" s="1" customFormat="1" customHeight="1" spans="1:4">
      <c r="A17" s="5">
        <v>15</v>
      </c>
      <c r="B17" s="6" t="s">
        <v>44</v>
      </c>
      <c r="C17" s="6" t="s">
        <v>45</v>
      </c>
      <c r="D17" s="6" t="s">
        <v>46</v>
      </c>
    </row>
    <row r="18" s="1" customFormat="1" customHeight="1" spans="1:4">
      <c r="A18" s="5">
        <v>16</v>
      </c>
      <c r="B18" s="6" t="s">
        <v>47</v>
      </c>
      <c r="C18" s="6" t="s">
        <v>48</v>
      </c>
      <c r="D18" s="6" t="s">
        <v>49</v>
      </c>
    </row>
    <row r="19" s="1" customFormat="1" customHeight="1" spans="1:4">
      <c r="A19" s="5">
        <v>17</v>
      </c>
      <c r="B19" s="6" t="s">
        <v>50</v>
      </c>
      <c r="C19" s="6" t="s">
        <v>51</v>
      </c>
      <c r="D19" s="6" t="s">
        <v>52</v>
      </c>
    </row>
    <row r="20" s="1" customFormat="1" customHeight="1" spans="1:4">
      <c r="A20" s="5">
        <v>18</v>
      </c>
      <c r="B20" s="6" t="s">
        <v>53</v>
      </c>
      <c r="C20" s="6" t="s">
        <v>54</v>
      </c>
      <c r="D20" s="6" t="s">
        <v>55</v>
      </c>
    </row>
    <row r="21" s="1" customFormat="1" customHeight="1" spans="1:4">
      <c r="A21" s="5">
        <v>19</v>
      </c>
      <c r="B21" s="6" t="s">
        <v>56</v>
      </c>
      <c r="C21" s="6" t="s">
        <v>57</v>
      </c>
      <c r="D21" s="6" t="s">
        <v>58</v>
      </c>
    </row>
    <row r="22" s="1" customFormat="1" customHeight="1" spans="1:4">
      <c r="A22" s="5">
        <v>20</v>
      </c>
      <c r="B22" s="6" t="s">
        <v>59</v>
      </c>
      <c r="C22" s="6" t="s">
        <v>60</v>
      </c>
      <c r="D22" s="6" t="s">
        <v>46</v>
      </c>
    </row>
    <row r="23" s="1" customFormat="1" customHeight="1" spans="1:4">
      <c r="A23" s="5">
        <v>21</v>
      </c>
      <c r="B23" s="6" t="s">
        <v>61</v>
      </c>
      <c r="C23" s="6" t="s">
        <v>62</v>
      </c>
      <c r="D23" s="6" t="s">
        <v>63</v>
      </c>
    </row>
    <row r="24" s="1" customFormat="1" customHeight="1" spans="1:4">
      <c r="A24" s="5">
        <v>22</v>
      </c>
      <c r="B24" s="6" t="s">
        <v>64</v>
      </c>
      <c r="C24" s="6" t="s">
        <v>65</v>
      </c>
      <c r="D24" s="6" t="s">
        <v>66</v>
      </c>
    </row>
    <row r="25" s="1" customFormat="1" customHeight="1" spans="1:4">
      <c r="A25" s="5">
        <v>23</v>
      </c>
      <c r="B25" s="6" t="s">
        <v>67</v>
      </c>
      <c r="C25" s="6" t="s">
        <v>68</v>
      </c>
      <c r="D25" s="6" t="s">
        <v>46</v>
      </c>
    </row>
    <row r="26" s="1" customFormat="1" customHeight="1" spans="1:4">
      <c r="A26" s="5">
        <v>24</v>
      </c>
      <c r="B26" s="6" t="s">
        <v>69</v>
      </c>
      <c r="C26" s="6" t="s">
        <v>70</v>
      </c>
      <c r="D26" s="6" t="s">
        <v>10</v>
      </c>
    </row>
    <row r="27" s="1" customFormat="1" customHeight="1" spans="1:4">
      <c r="A27" s="5">
        <v>25</v>
      </c>
      <c r="B27" s="6" t="s">
        <v>71</v>
      </c>
      <c r="C27" s="6" t="s">
        <v>72</v>
      </c>
      <c r="D27" s="6" t="s">
        <v>10</v>
      </c>
    </row>
    <row r="28" s="1" customFormat="1" customHeight="1" spans="1:4">
      <c r="A28" s="5">
        <v>26</v>
      </c>
      <c r="B28" s="6" t="s">
        <v>73</v>
      </c>
      <c r="C28" s="6" t="s">
        <v>74</v>
      </c>
      <c r="D28" s="6" t="s">
        <v>52</v>
      </c>
    </row>
    <row r="29" s="1" customFormat="1" customHeight="1" spans="1:4">
      <c r="A29" s="5">
        <v>27</v>
      </c>
      <c r="B29" s="6" t="s">
        <v>75</v>
      </c>
      <c r="C29" s="6" t="s">
        <v>76</v>
      </c>
      <c r="D29" s="6" t="s">
        <v>77</v>
      </c>
    </row>
    <row r="30" s="1" customFormat="1" customHeight="1" spans="1:4">
      <c r="A30" s="5">
        <v>28</v>
      </c>
      <c r="B30" s="6" t="s">
        <v>78</v>
      </c>
      <c r="C30" s="6" t="s">
        <v>79</v>
      </c>
      <c r="D30" s="6" t="s">
        <v>80</v>
      </c>
    </row>
    <row r="31" s="1" customFormat="1" customHeight="1" spans="1:4">
      <c r="A31" s="5">
        <v>29</v>
      </c>
      <c r="B31" s="6" t="s">
        <v>81</v>
      </c>
      <c r="C31" s="6" t="s">
        <v>82</v>
      </c>
      <c r="D31" s="6" t="s">
        <v>83</v>
      </c>
    </row>
    <row r="32" s="1" customFormat="1" customHeight="1" spans="1:4">
      <c r="A32" s="5">
        <v>30</v>
      </c>
      <c r="B32" s="6" t="s">
        <v>84</v>
      </c>
      <c r="C32" s="6" t="s">
        <v>85</v>
      </c>
      <c r="D32" s="6" t="s">
        <v>86</v>
      </c>
    </row>
    <row r="33" s="1" customFormat="1" customHeight="1" spans="1:4">
      <c r="A33" s="5">
        <v>31</v>
      </c>
      <c r="B33" s="6" t="s">
        <v>87</v>
      </c>
      <c r="C33" s="6" t="s">
        <v>88</v>
      </c>
      <c r="D33" s="6" t="s">
        <v>89</v>
      </c>
    </row>
    <row r="34" s="1" customFormat="1" customHeight="1" spans="1:4">
      <c r="A34" s="5">
        <v>32</v>
      </c>
      <c r="B34" s="6" t="s">
        <v>90</v>
      </c>
      <c r="C34" s="6" t="s">
        <v>91</v>
      </c>
      <c r="D34" s="6" t="s">
        <v>92</v>
      </c>
    </row>
    <row r="35" s="1" customFormat="1" customHeight="1" spans="1:4">
      <c r="A35" s="5">
        <v>33</v>
      </c>
      <c r="B35" s="6" t="s">
        <v>93</v>
      </c>
      <c r="C35" s="6" t="s">
        <v>94</v>
      </c>
      <c r="D35" s="6" t="s">
        <v>95</v>
      </c>
    </row>
    <row r="36" s="1" customFormat="1" customHeight="1" spans="1:4">
      <c r="A36" s="5">
        <v>34</v>
      </c>
      <c r="B36" s="6" t="s">
        <v>96</v>
      </c>
      <c r="C36" s="6" t="s">
        <v>97</v>
      </c>
      <c r="D36" s="6" t="s">
        <v>98</v>
      </c>
    </row>
    <row r="37" s="1" customFormat="1" customHeight="1" spans="1:4">
      <c r="A37" s="5">
        <v>35</v>
      </c>
      <c r="B37" s="6" t="s">
        <v>99</v>
      </c>
      <c r="C37" s="6" t="s">
        <v>100</v>
      </c>
      <c r="D37" s="6" t="s">
        <v>101</v>
      </c>
    </row>
    <row r="38" s="1" customFormat="1" customHeight="1" spans="1:4">
      <c r="A38" s="5">
        <v>36</v>
      </c>
      <c r="B38" s="6" t="s">
        <v>102</v>
      </c>
      <c r="C38" s="6" t="s">
        <v>103</v>
      </c>
      <c r="D38" s="6" t="s">
        <v>104</v>
      </c>
    </row>
    <row r="39" s="1" customFormat="1" customHeight="1" spans="1:4">
      <c r="A39" s="5">
        <v>37</v>
      </c>
      <c r="B39" s="6" t="s">
        <v>105</v>
      </c>
      <c r="C39" s="6" t="s">
        <v>106</v>
      </c>
      <c r="D39" s="6" t="s">
        <v>107</v>
      </c>
    </row>
    <row r="40" s="1" customFormat="1" customHeight="1" spans="1:4">
      <c r="A40" s="5">
        <v>38</v>
      </c>
      <c r="B40" s="6" t="s">
        <v>108</v>
      </c>
      <c r="C40" s="6" t="s">
        <v>109</v>
      </c>
      <c r="D40" s="6" t="s">
        <v>46</v>
      </c>
    </row>
    <row r="41" s="1" customFormat="1" customHeight="1" spans="1:4">
      <c r="A41" s="5">
        <v>39</v>
      </c>
      <c r="B41" s="6" t="s">
        <v>110</v>
      </c>
      <c r="C41" s="6" t="s">
        <v>111</v>
      </c>
      <c r="D41" s="6" t="s">
        <v>10</v>
      </c>
    </row>
    <row r="42" s="1" customFormat="1" customHeight="1" spans="1:4">
      <c r="A42" s="5">
        <v>40</v>
      </c>
      <c r="B42" s="6" t="s">
        <v>112</v>
      </c>
      <c r="C42" s="6" t="s">
        <v>113</v>
      </c>
      <c r="D42" s="6" t="s">
        <v>114</v>
      </c>
    </row>
    <row r="43" s="1" customFormat="1" customHeight="1" spans="1:4">
      <c r="A43" s="5">
        <v>41</v>
      </c>
      <c r="B43" s="7" t="s">
        <v>115</v>
      </c>
      <c r="C43" s="7" t="s">
        <v>116</v>
      </c>
      <c r="D43" s="7" t="s">
        <v>117</v>
      </c>
    </row>
    <row r="44" s="1" customFormat="1" customHeight="1" spans="1:4">
      <c r="A44" s="5">
        <v>42</v>
      </c>
      <c r="B44" s="6" t="s">
        <v>118</v>
      </c>
      <c r="C44" s="6" t="s">
        <v>119</v>
      </c>
      <c r="D44" s="6" t="s">
        <v>120</v>
      </c>
    </row>
    <row r="45" s="1" customFormat="1" customHeight="1" spans="1:4">
      <c r="A45" s="5">
        <v>43</v>
      </c>
      <c r="B45" s="6" t="s">
        <v>121</v>
      </c>
      <c r="C45" s="6" t="s">
        <v>122</v>
      </c>
      <c r="D45" s="6" t="s">
        <v>10</v>
      </c>
    </row>
    <row r="46" s="1" customFormat="1" customHeight="1" spans="1:4">
      <c r="A46" s="5">
        <v>44</v>
      </c>
      <c r="B46" s="6" t="s">
        <v>123</v>
      </c>
      <c r="C46" s="6" t="s">
        <v>124</v>
      </c>
      <c r="D46" s="6" t="s">
        <v>125</v>
      </c>
    </row>
    <row r="47" s="1" customFormat="1" customHeight="1" spans="1:4">
      <c r="A47" s="5">
        <v>45</v>
      </c>
      <c r="B47" s="6" t="s">
        <v>126</v>
      </c>
      <c r="C47" s="6" t="s">
        <v>127</v>
      </c>
      <c r="D47" s="6" t="s">
        <v>10</v>
      </c>
    </row>
    <row r="48" s="1" customFormat="1" customHeight="1" spans="1:4">
      <c r="A48" s="5">
        <v>46</v>
      </c>
      <c r="B48" s="6" t="s">
        <v>128</v>
      </c>
      <c r="C48" s="6" t="s">
        <v>129</v>
      </c>
      <c r="D48" s="6" t="s">
        <v>46</v>
      </c>
    </row>
    <row r="49" s="1" customFormat="1" customHeight="1" spans="1:4">
      <c r="A49" s="5">
        <v>47</v>
      </c>
      <c r="B49" s="6" t="s">
        <v>130</v>
      </c>
      <c r="C49" s="6" t="s">
        <v>131</v>
      </c>
      <c r="D49" s="6" t="s">
        <v>132</v>
      </c>
    </row>
    <row r="50" s="1" customFormat="1" customHeight="1" spans="1:4">
      <c r="A50" s="5">
        <v>48</v>
      </c>
      <c r="B50" s="6" t="s">
        <v>133</v>
      </c>
      <c r="C50" s="6" t="s">
        <v>134</v>
      </c>
      <c r="D50" s="6" t="s">
        <v>10</v>
      </c>
    </row>
    <row r="51" s="1" customFormat="1" customHeight="1" spans="1:4">
      <c r="A51" s="5">
        <v>49</v>
      </c>
      <c r="B51" s="6" t="s">
        <v>135</v>
      </c>
      <c r="C51" s="6" t="s">
        <v>136</v>
      </c>
      <c r="D51" s="6" t="s">
        <v>137</v>
      </c>
    </row>
    <row r="52" s="1" customFormat="1" customHeight="1" spans="1:4">
      <c r="A52" s="5">
        <v>50</v>
      </c>
      <c r="B52" s="6" t="s">
        <v>138</v>
      </c>
      <c r="C52" s="6" t="s">
        <v>139</v>
      </c>
      <c r="D52" s="6" t="s">
        <v>10</v>
      </c>
    </row>
    <row r="53" s="1" customFormat="1" customHeight="1" spans="1:4">
      <c r="A53" s="5">
        <v>51</v>
      </c>
      <c r="B53" s="6" t="s">
        <v>140</v>
      </c>
      <c r="C53" s="6" t="s">
        <v>141</v>
      </c>
      <c r="D53" s="6" t="s">
        <v>142</v>
      </c>
    </row>
    <row r="54" s="1" customFormat="1" customHeight="1" spans="1:4">
      <c r="A54" s="5">
        <v>52</v>
      </c>
      <c r="B54" s="6" t="s">
        <v>143</v>
      </c>
      <c r="C54" s="6" t="s">
        <v>144</v>
      </c>
      <c r="D54" s="6" t="s">
        <v>145</v>
      </c>
    </row>
    <row r="55" s="1" customFormat="1" customHeight="1" spans="1:4">
      <c r="A55" s="5">
        <v>53</v>
      </c>
      <c r="B55" s="6" t="s">
        <v>146</v>
      </c>
      <c r="C55" s="6" t="s">
        <v>147</v>
      </c>
      <c r="D55" s="6" t="s">
        <v>148</v>
      </c>
    </row>
    <row r="56" s="1" customFormat="1" customHeight="1" spans="1:4">
      <c r="A56" s="5">
        <v>54</v>
      </c>
      <c r="B56" s="6" t="s">
        <v>149</v>
      </c>
      <c r="C56" s="6" t="s">
        <v>150</v>
      </c>
      <c r="D56" s="6" t="s">
        <v>77</v>
      </c>
    </row>
    <row r="57" s="1" customFormat="1" customHeight="1" spans="1:4">
      <c r="A57" s="5">
        <v>55</v>
      </c>
      <c r="B57" s="7" t="s">
        <v>151</v>
      </c>
      <c r="C57" s="7" t="s">
        <v>152</v>
      </c>
      <c r="D57" s="7" t="s">
        <v>10</v>
      </c>
    </row>
    <row r="58" s="1" customFormat="1" customHeight="1" spans="1:4">
      <c r="A58" s="5">
        <v>56</v>
      </c>
      <c r="B58" s="6" t="s">
        <v>153</v>
      </c>
      <c r="C58" s="6" t="s">
        <v>154</v>
      </c>
      <c r="D58" s="6" t="s">
        <v>155</v>
      </c>
    </row>
    <row r="59" s="1" customFormat="1" customHeight="1" spans="1:4">
      <c r="A59" s="5">
        <v>57</v>
      </c>
      <c r="B59" s="6" t="s">
        <v>156</v>
      </c>
      <c r="C59" s="6" t="s">
        <v>157</v>
      </c>
      <c r="D59" s="6" t="s">
        <v>10</v>
      </c>
    </row>
    <row r="60" s="1" customFormat="1" customHeight="1" spans="1:4">
      <c r="A60" s="5">
        <v>58</v>
      </c>
      <c r="B60" s="6" t="s">
        <v>158</v>
      </c>
      <c r="C60" s="6" t="s">
        <v>159</v>
      </c>
      <c r="D60" s="6" t="s">
        <v>160</v>
      </c>
    </row>
    <row r="61" s="1" customFormat="1" customHeight="1" spans="1:4">
      <c r="A61" s="5">
        <v>59</v>
      </c>
      <c r="B61" s="6" t="s">
        <v>161</v>
      </c>
      <c r="C61" s="6" t="s">
        <v>162</v>
      </c>
      <c r="D61" s="6" t="s">
        <v>46</v>
      </c>
    </row>
    <row r="62" s="1" customFormat="1" customHeight="1" spans="1:4">
      <c r="A62" s="5">
        <v>60</v>
      </c>
      <c r="B62" s="6" t="s">
        <v>163</v>
      </c>
      <c r="C62" s="6" t="s">
        <v>164</v>
      </c>
      <c r="D62" s="6" t="s">
        <v>165</v>
      </c>
    </row>
    <row r="63" s="1" customFormat="1" customHeight="1" spans="1:4">
      <c r="A63" s="5">
        <v>61</v>
      </c>
      <c r="B63" s="6" t="s">
        <v>166</v>
      </c>
      <c r="C63" s="6" t="s">
        <v>167</v>
      </c>
      <c r="D63" s="6" t="s">
        <v>168</v>
      </c>
    </row>
    <row r="64" s="1" customFormat="1" customHeight="1" spans="1:4">
      <c r="A64" s="5">
        <v>62</v>
      </c>
      <c r="B64" s="6" t="s">
        <v>169</v>
      </c>
      <c r="C64" s="6" t="s">
        <v>170</v>
      </c>
      <c r="D64" s="6" t="s">
        <v>32</v>
      </c>
    </row>
    <row r="65" s="1" customFormat="1" customHeight="1" spans="1:4">
      <c r="A65" s="5">
        <v>63</v>
      </c>
      <c r="B65" s="6" t="s">
        <v>171</v>
      </c>
      <c r="C65" s="6" t="s">
        <v>172</v>
      </c>
      <c r="D65" s="6" t="s">
        <v>173</v>
      </c>
    </row>
    <row r="66" s="1" customFormat="1" customHeight="1" spans="1:4">
      <c r="A66" s="5">
        <v>64</v>
      </c>
      <c r="B66" s="6" t="s">
        <v>174</v>
      </c>
      <c r="C66" s="6" t="s">
        <v>175</v>
      </c>
      <c r="D66" s="6" t="s">
        <v>145</v>
      </c>
    </row>
    <row r="67" s="1" customFormat="1" customHeight="1" spans="1:4">
      <c r="A67" s="5">
        <v>65</v>
      </c>
      <c r="B67" s="6" t="s">
        <v>176</v>
      </c>
      <c r="C67" s="6" t="s">
        <v>177</v>
      </c>
      <c r="D67" s="6" t="s">
        <v>98</v>
      </c>
    </row>
    <row r="68" s="1" customFormat="1" customHeight="1" spans="1:4">
      <c r="A68" s="5">
        <v>66</v>
      </c>
      <c r="B68" s="6" t="s">
        <v>178</v>
      </c>
      <c r="C68" s="6" t="s">
        <v>179</v>
      </c>
      <c r="D68" s="6" t="s">
        <v>180</v>
      </c>
    </row>
    <row r="69" s="1" customFormat="1" customHeight="1" spans="1:4">
      <c r="A69" s="5">
        <v>67</v>
      </c>
      <c r="B69" s="6" t="s">
        <v>181</v>
      </c>
      <c r="C69" s="6" t="s">
        <v>182</v>
      </c>
      <c r="D69" s="6" t="s">
        <v>183</v>
      </c>
    </row>
    <row r="70" s="1" customFormat="1" customHeight="1" spans="1:4">
      <c r="A70" s="5">
        <v>68</v>
      </c>
      <c r="B70" s="6" t="s">
        <v>184</v>
      </c>
      <c r="C70" s="6" t="s">
        <v>185</v>
      </c>
      <c r="D70" s="6" t="s">
        <v>186</v>
      </c>
    </row>
    <row r="71" s="1" customFormat="1" customHeight="1" spans="1:4">
      <c r="A71" s="5">
        <v>69</v>
      </c>
      <c r="B71" s="7" t="s">
        <v>187</v>
      </c>
      <c r="C71" s="7" t="s">
        <v>188</v>
      </c>
      <c r="D71" s="7" t="s">
        <v>189</v>
      </c>
    </row>
    <row r="72" s="1" customFormat="1" customHeight="1" spans="1:4">
      <c r="A72" s="5">
        <v>70</v>
      </c>
      <c r="B72" s="6" t="s">
        <v>190</v>
      </c>
      <c r="C72" s="6" t="s">
        <v>191</v>
      </c>
      <c r="D72" s="6" t="s">
        <v>192</v>
      </c>
    </row>
    <row r="73" s="1" customFormat="1" customHeight="1" spans="1:4">
      <c r="A73" s="5">
        <v>71</v>
      </c>
      <c r="B73" s="6" t="s">
        <v>193</v>
      </c>
      <c r="C73" s="6" t="s">
        <v>194</v>
      </c>
      <c r="D73" s="6" t="s">
        <v>195</v>
      </c>
    </row>
    <row r="74" s="1" customFormat="1" customHeight="1" spans="1:4">
      <c r="A74" s="5">
        <v>72</v>
      </c>
      <c r="B74" s="6" t="s">
        <v>196</v>
      </c>
      <c r="C74" s="6" t="s">
        <v>197</v>
      </c>
      <c r="D74" s="6" t="s">
        <v>198</v>
      </c>
    </row>
    <row r="75" s="1" customFormat="1" customHeight="1" spans="1:4">
      <c r="A75" s="5">
        <v>73</v>
      </c>
      <c r="B75" s="6" t="s">
        <v>199</v>
      </c>
      <c r="C75" s="6" t="s">
        <v>200</v>
      </c>
      <c r="D75" s="6" t="s">
        <v>201</v>
      </c>
    </row>
    <row r="76" s="1" customFormat="1" customHeight="1" spans="1:4">
      <c r="A76" s="5">
        <v>74</v>
      </c>
      <c r="B76" s="6" t="s">
        <v>202</v>
      </c>
      <c r="C76" s="6" t="s">
        <v>203</v>
      </c>
      <c r="D76" s="6" t="s">
        <v>24</v>
      </c>
    </row>
    <row r="77" s="1" customFormat="1" customHeight="1" spans="1:4">
      <c r="A77" s="5">
        <v>75</v>
      </c>
      <c r="B77" s="6" t="s">
        <v>204</v>
      </c>
      <c r="C77" s="6" t="s">
        <v>205</v>
      </c>
      <c r="D77" s="6" t="s">
        <v>195</v>
      </c>
    </row>
    <row r="78" s="1" customFormat="1" customHeight="1" spans="1:4">
      <c r="A78" s="5">
        <v>76</v>
      </c>
      <c r="B78" s="6" t="s">
        <v>206</v>
      </c>
      <c r="C78" s="6" t="s">
        <v>207</v>
      </c>
      <c r="D78" s="6" t="s">
        <v>208</v>
      </c>
    </row>
    <row r="79" s="1" customFormat="1" customHeight="1" spans="1:4">
      <c r="A79" s="5">
        <v>77</v>
      </c>
      <c r="B79" s="6" t="s">
        <v>209</v>
      </c>
      <c r="C79" s="6" t="s">
        <v>210</v>
      </c>
      <c r="D79" s="6" t="s">
        <v>145</v>
      </c>
    </row>
    <row r="80" s="1" customFormat="1" customHeight="1" spans="1:4">
      <c r="A80" s="5">
        <v>78</v>
      </c>
      <c r="B80" s="6" t="s">
        <v>211</v>
      </c>
      <c r="C80" s="6" t="s">
        <v>212</v>
      </c>
      <c r="D80" s="6" t="s">
        <v>213</v>
      </c>
    </row>
    <row r="81" s="1" customFormat="1" customHeight="1" spans="1:4">
      <c r="A81" s="5">
        <v>79</v>
      </c>
      <c r="B81" s="6" t="s">
        <v>214</v>
      </c>
      <c r="C81" s="6" t="s">
        <v>215</v>
      </c>
      <c r="D81" s="6" t="s">
        <v>216</v>
      </c>
    </row>
    <row r="82" s="1" customFormat="1" customHeight="1" spans="1:4">
      <c r="A82" s="5">
        <v>80</v>
      </c>
      <c r="B82" s="6" t="s">
        <v>217</v>
      </c>
      <c r="C82" s="6" t="s">
        <v>218</v>
      </c>
      <c r="D82" s="6" t="s">
        <v>219</v>
      </c>
    </row>
    <row r="83" s="1" customFormat="1" customHeight="1" spans="1:4">
      <c r="A83" s="5">
        <v>81</v>
      </c>
      <c r="B83" s="6" t="s">
        <v>220</v>
      </c>
      <c r="C83" s="6" t="s">
        <v>221</v>
      </c>
      <c r="D83" s="6" t="s">
        <v>186</v>
      </c>
    </row>
    <row r="84" s="1" customFormat="1" customHeight="1" spans="1:4">
      <c r="A84" s="5">
        <v>82</v>
      </c>
      <c r="B84" s="6" t="s">
        <v>222</v>
      </c>
      <c r="C84" s="6" t="s">
        <v>223</v>
      </c>
      <c r="D84" s="6" t="s">
        <v>224</v>
      </c>
    </row>
    <row r="85" s="1" customFormat="1" customHeight="1" spans="1:4">
      <c r="A85" s="5">
        <v>83</v>
      </c>
      <c r="B85" s="7" t="s">
        <v>225</v>
      </c>
      <c r="C85" s="7" t="s">
        <v>226</v>
      </c>
      <c r="D85" s="7" t="s">
        <v>227</v>
      </c>
    </row>
    <row r="86" s="1" customFormat="1" customHeight="1" spans="1:4">
      <c r="A86" s="5">
        <v>84</v>
      </c>
      <c r="B86" s="6" t="s">
        <v>228</v>
      </c>
      <c r="C86" s="6" t="s">
        <v>229</v>
      </c>
      <c r="D86" s="6" t="s">
        <v>227</v>
      </c>
    </row>
    <row r="87" s="1" customFormat="1" customHeight="1" spans="1:4">
      <c r="A87" s="5">
        <v>85</v>
      </c>
      <c r="B87" s="6" t="s">
        <v>230</v>
      </c>
      <c r="C87" s="6" t="s">
        <v>231</v>
      </c>
      <c r="D87" s="6" t="s">
        <v>43</v>
      </c>
    </row>
    <row r="88" s="1" customFormat="1" customHeight="1" spans="1:4">
      <c r="A88" s="5">
        <v>86</v>
      </c>
      <c r="B88" s="6" t="s">
        <v>232</v>
      </c>
      <c r="C88" s="6" t="s">
        <v>233</v>
      </c>
      <c r="D88" s="6" t="s">
        <v>114</v>
      </c>
    </row>
    <row r="89" s="1" customFormat="1" customHeight="1" spans="1:4">
      <c r="A89" s="5">
        <v>87</v>
      </c>
      <c r="B89" s="6" t="s">
        <v>234</v>
      </c>
      <c r="C89" s="6" t="s">
        <v>235</v>
      </c>
      <c r="D89" s="6" t="s">
        <v>46</v>
      </c>
    </row>
    <row r="90" s="1" customFormat="1" customHeight="1" spans="1:4">
      <c r="A90" s="5">
        <v>88</v>
      </c>
      <c r="B90" s="6" t="s">
        <v>236</v>
      </c>
      <c r="C90" s="6" t="s">
        <v>237</v>
      </c>
      <c r="D90" s="6" t="s">
        <v>238</v>
      </c>
    </row>
    <row r="91" s="1" customFormat="1" customHeight="1" spans="1:4">
      <c r="A91" s="5">
        <v>89</v>
      </c>
      <c r="B91" s="6" t="s">
        <v>239</v>
      </c>
      <c r="C91" s="6" t="s">
        <v>240</v>
      </c>
      <c r="D91" s="6" t="s">
        <v>241</v>
      </c>
    </row>
    <row r="92" s="1" customFormat="1" customHeight="1" spans="1:4">
      <c r="A92" s="5">
        <v>90</v>
      </c>
      <c r="B92" s="6" t="s">
        <v>242</v>
      </c>
      <c r="C92" s="6" t="s">
        <v>243</v>
      </c>
      <c r="D92" s="6" t="s">
        <v>244</v>
      </c>
    </row>
    <row r="93" s="1" customFormat="1" customHeight="1" spans="1:4">
      <c r="A93" s="5">
        <v>91</v>
      </c>
      <c r="B93" s="6" t="s">
        <v>245</v>
      </c>
      <c r="C93" s="6" t="s">
        <v>246</v>
      </c>
      <c r="D93" s="6" t="s">
        <v>145</v>
      </c>
    </row>
    <row r="94" s="1" customFormat="1" customHeight="1" spans="1:4">
      <c r="A94" s="5">
        <v>92</v>
      </c>
      <c r="B94" s="6" t="s">
        <v>247</v>
      </c>
      <c r="C94" s="6" t="s">
        <v>248</v>
      </c>
      <c r="D94" s="6" t="s">
        <v>249</v>
      </c>
    </row>
  </sheetData>
  <protectedRanges>
    <protectedRange sqref="D1:G1" name="区域1_1"/>
  </protectedRanges>
  <mergeCells count="1">
    <mergeCell ref="A1:D1"/>
  </mergeCells>
  <dataValidations count="2">
    <dataValidation type="list" allowBlank="1" showInputMessage="1" showErrorMessage="1" sqref="F1">
      <formula1>"上门认证,现场认证,视频认证,信函认证"</formula1>
    </dataValidation>
    <dataValidation type="list" allowBlank="1" showInputMessage="1" showErrorMessage="1" sqref="G1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2024-10-28T03:34:03Z</dcterms:created>
  <dcterms:modified xsi:type="dcterms:W3CDTF">2024-10-28T03:35:28Z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