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<sst xmlns="http://schemas.openxmlformats.org/spreadsheetml/2006/main" count="325" uniqueCount="302">
  <si>
    <t>稳岗补贴返还公示表</t>
  </si>
  <si>
    <t>序号</t>
  </si>
  <si>
    <t>单位社保编号</t>
  </si>
  <si>
    <t>单位名称</t>
  </si>
  <si>
    <t>拟返还金额（元）</t>
  </si>
  <si>
    <t>65401590540</t>
  </si>
  <si>
    <t>伊宁市龙凤幼儿园</t>
  </si>
  <si>
    <t>65401591253</t>
  </si>
  <si>
    <t>伊犁州广进建筑安装工程有限责任公司</t>
  </si>
  <si>
    <t>65401800141</t>
  </si>
  <si>
    <t>伊犁北方驾校有限公司</t>
  </si>
  <si>
    <t>65401800265</t>
  </si>
  <si>
    <t>伊犁迅捷汽车服务有限责任公司</t>
  </si>
  <si>
    <t>65401800377</t>
  </si>
  <si>
    <t>伊宁市江南春城幼儿园</t>
  </si>
  <si>
    <t>65401801494</t>
  </si>
  <si>
    <t>金碧物业有限公司伊宁分公司</t>
  </si>
  <si>
    <t>65401801519</t>
  </si>
  <si>
    <t>伊犁洋熙商贸有限责任公司</t>
  </si>
  <si>
    <t>65401801668</t>
  </si>
  <si>
    <t>新疆众科咨询有限公司</t>
  </si>
  <si>
    <t>65401801939</t>
  </si>
  <si>
    <t>新疆昌阳建筑工程有限公司</t>
  </si>
  <si>
    <t>65401802150</t>
  </si>
  <si>
    <t>新疆福隆物流有限公司</t>
  </si>
  <si>
    <t>65401802308</t>
  </si>
  <si>
    <t>新疆宏泰建工集团伊犁益宏建筑安装工程有限公司</t>
  </si>
  <si>
    <t>65401802372</t>
  </si>
  <si>
    <t>伊宁市铜锣湾物业服务有限公司</t>
  </si>
  <si>
    <t>65401802406</t>
  </si>
  <si>
    <t>新疆达峰建设项目管理有限公司伊犁分公司</t>
  </si>
  <si>
    <t>65401802496</t>
  </si>
  <si>
    <t>新疆天勤广告传媒有限公司</t>
  </si>
  <si>
    <t>65401802873</t>
  </si>
  <si>
    <t>新疆工程建设项目管理有限公司伊犁分公司</t>
  </si>
  <si>
    <t>65401802961</t>
  </si>
  <si>
    <t>伊犁展彦汽车销售服务有限公司</t>
  </si>
  <si>
    <t>65401803016</t>
  </si>
  <si>
    <t>伊宁市卫洁洗涤厂</t>
  </si>
  <si>
    <t>65401803025</t>
  </si>
  <si>
    <t>伊宁边境经济合作区何春梅口腔诊所</t>
  </si>
  <si>
    <t>65401803488</t>
  </si>
  <si>
    <t>新疆三正建设项目管理有限公司伊犁分公司</t>
  </si>
  <si>
    <t>65401803601</t>
  </si>
  <si>
    <t>伊宁市川吉商贸有限公司</t>
  </si>
  <si>
    <t>65401803812</t>
  </si>
  <si>
    <t>新疆生产建设兵团中国青年旅行社有限公司伊宁市分公司</t>
  </si>
  <si>
    <t>65401803966</t>
  </si>
  <si>
    <t>伊宁市远航物流有限公司</t>
  </si>
  <si>
    <t>65401804025</t>
  </si>
  <si>
    <t>新疆四美新能源有限公司</t>
  </si>
  <si>
    <t>65401804163</t>
  </si>
  <si>
    <t>伊犁尊誉物业管理服务有限公司</t>
  </si>
  <si>
    <t>65401804294</t>
  </si>
  <si>
    <t>伊犁蓝拓通信技术有限公司</t>
  </si>
  <si>
    <t>65401804335</t>
  </si>
  <si>
    <t>新疆森磊工程项目管理有限公司伊犁分公司</t>
  </si>
  <si>
    <t>65401804389</t>
  </si>
  <si>
    <t>伊宁市易算商贸有限公司</t>
  </si>
  <si>
    <t>65401804394</t>
  </si>
  <si>
    <t>伊犁浩宁商贸有限公司</t>
  </si>
  <si>
    <t>65401804463</t>
  </si>
  <si>
    <t>新疆欣驿旅游发展有限公司</t>
  </si>
  <si>
    <t>65401804530</t>
  </si>
  <si>
    <t>伊犁北纬星辰文化传媒有限公司</t>
  </si>
  <si>
    <t>65401804594</t>
  </si>
  <si>
    <t>伊犁绿芽商贸有限公司</t>
  </si>
  <si>
    <t>65401805064</t>
  </si>
  <si>
    <t>伊宁市悦生家政有限公司</t>
  </si>
  <si>
    <t>65401805065</t>
  </si>
  <si>
    <t>新疆解忧公主国际旅行社有限公司</t>
  </si>
  <si>
    <t>65401805249</t>
  </si>
  <si>
    <t>伊宁市祥德食品配送有限公司</t>
  </si>
  <si>
    <t>65401805262</t>
  </si>
  <si>
    <t>伊宁市菲哈化妆品店</t>
  </si>
  <si>
    <t>65401805422</t>
  </si>
  <si>
    <t>伊犁国控创服医疗技术有限公司</t>
  </si>
  <si>
    <t>65401805528</t>
  </si>
  <si>
    <t>新疆昌阳智慧物联科技有限公司</t>
  </si>
  <si>
    <t>65401805539</t>
  </si>
  <si>
    <t>伊宁边境经济合作区吴玉苍珠宝商行</t>
  </si>
  <si>
    <t>65401805588</t>
  </si>
  <si>
    <t>伊犁洪久顺商贸有限公司</t>
  </si>
  <si>
    <t>65401805649</t>
  </si>
  <si>
    <t>新疆四美盛世文化旅游有限公司</t>
  </si>
  <si>
    <t>65401805856</t>
  </si>
  <si>
    <t>伊宁市华轩广告传媒有限公司</t>
  </si>
  <si>
    <t>65401805941</t>
  </si>
  <si>
    <t>伊犁驰茂商贸有限公司</t>
  </si>
  <si>
    <t>65401806136</t>
  </si>
  <si>
    <t>伊宁市木升林装饰工程有限责任公司</t>
  </si>
  <si>
    <t>65403035122</t>
  </si>
  <si>
    <t>伊宁市北壹医疗服务有限公司</t>
  </si>
  <si>
    <t>65403035423</t>
  </si>
  <si>
    <t>五家渠恒运体育发展有限公司伊宁市雅苑分公司</t>
  </si>
  <si>
    <t>65403042264</t>
  </si>
  <si>
    <t>伊宁市艺诗悦整形医院有限公司</t>
  </si>
  <si>
    <t>65403042499</t>
  </si>
  <si>
    <t>伊宁市和创艺术培训中心有限责任公司</t>
  </si>
  <si>
    <t>65403045309</t>
  </si>
  <si>
    <t>伊宁市花惠科广告制作有限公司</t>
  </si>
  <si>
    <t>65403045338</t>
  </si>
  <si>
    <t>五家渠恒运体育发展有限公司伊宁市绿洲分公司</t>
  </si>
  <si>
    <t>65403054471</t>
  </si>
  <si>
    <t>伊犁珠泉商业管理有限公司</t>
  </si>
  <si>
    <t>65403054921</t>
  </si>
  <si>
    <t>新疆宽道广告有限公司</t>
  </si>
  <si>
    <t>65403055508</t>
  </si>
  <si>
    <t>伊宁市凯廷汽车维修有限公司</t>
  </si>
  <si>
    <t>65403067088</t>
  </si>
  <si>
    <t>伊宁市鼎驰电子科技有限公司</t>
  </si>
  <si>
    <t>65403067165</t>
  </si>
  <si>
    <t>永信恒昌工程管理有限公司伊犁分公司</t>
  </si>
  <si>
    <t>65650015581</t>
  </si>
  <si>
    <t>伊犁远程机动车驾驶员培训有限公司</t>
  </si>
  <si>
    <t>65650015603</t>
  </si>
  <si>
    <t>中兴城建设集团有限公司伊犁分公司</t>
  </si>
  <si>
    <t>65650015627</t>
  </si>
  <si>
    <t>新疆兴九江财务管理有限公司伊犁分公司</t>
  </si>
  <si>
    <t>65650016561</t>
  </si>
  <si>
    <t>新疆天虎勇冠保安服务有限公司</t>
  </si>
  <si>
    <t>65650019166</t>
  </si>
  <si>
    <t>新疆玖正工程项目管理有限公司伊犁分公司</t>
  </si>
  <si>
    <t>65650020618</t>
  </si>
  <si>
    <t>伊犁欧维斯影院有限责任公司</t>
  </si>
  <si>
    <t>伊宁市锐意广告有限责任公司</t>
  </si>
  <si>
    <t>864</t>
  </si>
  <si>
    <t>伊犁中达物资有限责任公司</t>
  </si>
  <si>
    <t>918.86</t>
  </si>
  <si>
    <t>伊宁市华厦实业开发有限公司</t>
  </si>
  <si>
    <t>3247.55</t>
  </si>
  <si>
    <t>伊宁市微联软件有限责任公司</t>
  </si>
  <si>
    <t>612.58</t>
  </si>
  <si>
    <t>65401590260</t>
  </si>
  <si>
    <t>新疆伊河电力有限责任公司</t>
  </si>
  <si>
    <t>109490.63</t>
  </si>
  <si>
    <t>伊犁金帝跃进汽车有限责任公司</t>
  </si>
  <si>
    <t>306.29</t>
  </si>
  <si>
    <t>伊宁市王琴富丽达名店</t>
  </si>
  <si>
    <t>1097.53</t>
  </si>
  <si>
    <t>65401801010</t>
  </si>
  <si>
    <t>伊宁市恒安物业服务有限责任公司</t>
  </si>
  <si>
    <t>3367.12</t>
  </si>
  <si>
    <t>65401801775</t>
  </si>
  <si>
    <t>伊犁腾众汽车销售有限公司</t>
  </si>
  <si>
    <t>1073.51</t>
  </si>
  <si>
    <t>伊犁伊威房地产开发有限公司</t>
  </si>
  <si>
    <t>伊宁市元顺房地产开发有限公司</t>
  </si>
  <si>
    <t>伊宁市智扬地产营销策划有限公司</t>
  </si>
  <si>
    <t>新疆宏远建安特种门业有限公司</t>
  </si>
  <si>
    <t>2889.14</t>
  </si>
  <si>
    <t>伊犁建诚房地产开发有限公司</t>
  </si>
  <si>
    <t>9123.14</t>
  </si>
  <si>
    <t>上海光华建筑规划设计有限公司伊犁分公司</t>
  </si>
  <si>
    <t>6129.52</t>
  </si>
  <si>
    <t>伊宁市龙威石油销售有限责任公司</t>
  </si>
  <si>
    <t>3318.12</t>
  </si>
  <si>
    <t>65401802509</t>
  </si>
  <si>
    <t>新疆元泓工程项目管理咨询有限公司伊犁分公司</t>
  </si>
  <si>
    <t>2256.77</t>
  </si>
  <si>
    <t>新疆翔实工程项目管理有限公司</t>
  </si>
  <si>
    <t>1901.15</t>
  </si>
  <si>
    <t>伊犁维康健康管理咨询有限公司</t>
  </si>
  <si>
    <t>65401803189</t>
  </si>
  <si>
    <t>伊犁华柯鑫源汽车销售有限责任公司</t>
  </si>
  <si>
    <t>8201.77</t>
  </si>
  <si>
    <t>新疆亘业商贸有限公司</t>
  </si>
  <si>
    <t>新疆九城宏夏建设工程有限公司</t>
  </si>
  <si>
    <t>2172.2</t>
  </si>
  <si>
    <t>伊犁西博恒通商贸有限责任公司</t>
  </si>
  <si>
    <t>994.25</t>
  </si>
  <si>
    <t>伊宁市三锦婚纱摄影店</t>
  </si>
  <si>
    <t>893.34</t>
  </si>
  <si>
    <t>65401803710</t>
  </si>
  <si>
    <t>伊犁庆杨国医馆中医门诊有限公司</t>
  </si>
  <si>
    <t>3628.57</t>
  </si>
  <si>
    <t>65401803786</t>
  </si>
  <si>
    <t>新疆道易信息科技有限公司</t>
  </si>
  <si>
    <t>1225.15</t>
  </si>
  <si>
    <t>伊宁市北恒生物制品咨询服务有限公司</t>
  </si>
  <si>
    <t>2273.53</t>
  </si>
  <si>
    <t>65401803876</t>
  </si>
  <si>
    <t>巩留县家和房地产开发有限责任公司伊宁市隽翔分公司</t>
  </si>
  <si>
    <t>2772</t>
  </si>
  <si>
    <t>新疆辰甲电新能源科技有限公司</t>
  </si>
  <si>
    <t>944.39</t>
  </si>
  <si>
    <t>伊犁淼铂商贸有限公司</t>
  </si>
  <si>
    <t>1296</t>
  </si>
  <si>
    <t>伊犁腾硕商贸有限公司</t>
  </si>
  <si>
    <t>1479.13</t>
  </si>
  <si>
    <t>65401804077</t>
  </si>
  <si>
    <t>伊宁市如泉商贸有限公司</t>
  </si>
  <si>
    <t>1926.1</t>
  </si>
  <si>
    <t>65401804078</t>
  </si>
  <si>
    <t>伊犁东盛商贸有限责任公司</t>
  </si>
  <si>
    <t>1531.44</t>
  </si>
  <si>
    <t>65401804094</t>
  </si>
  <si>
    <t>伊宁市华铸金属制品有限公司</t>
  </si>
  <si>
    <t>65401804118</t>
  </si>
  <si>
    <t>伊宁市喀尔墩乡东苑社区卫生服务站</t>
  </si>
  <si>
    <t>3624.41</t>
  </si>
  <si>
    <t>65401804432</t>
  </si>
  <si>
    <t>伊宁市博谦文化传播有限公司</t>
  </si>
  <si>
    <t>1378.3</t>
  </si>
  <si>
    <t>65401804478</t>
  </si>
  <si>
    <t>伊犁鑫普源环卫设备维修有限责任公司</t>
  </si>
  <si>
    <t>1272</t>
  </si>
  <si>
    <t>伊犁鑫维商贸有限责任公司</t>
  </si>
  <si>
    <t>719.6</t>
  </si>
  <si>
    <t>四川同创建设工程管理有限公司伊犁分公司</t>
  </si>
  <si>
    <t>1123.06</t>
  </si>
  <si>
    <t>伊犁横店商贸有限公司</t>
  </si>
  <si>
    <t>伊宁市辉腾交通安全设施有限公司</t>
  </si>
  <si>
    <t>65401804621</t>
  </si>
  <si>
    <t>伊犁穗丰农业科技有限公司</t>
  </si>
  <si>
    <t>伊犁盾淼商贸有限公司</t>
  </si>
  <si>
    <t>伊犁北纬材料有限公司</t>
  </si>
  <si>
    <t>1313.52</t>
  </si>
  <si>
    <t>伊宁市秋蒲电信业务代办点</t>
  </si>
  <si>
    <t>1070.08</t>
  </si>
  <si>
    <t>伊宁边境经济合作区潼恩美妆馆</t>
  </si>
  <si>
    <t>伊宁市神通制造有限责任公司</t>
  </si>
  <si>
    <t>新疆泉磊商贸有限公司</t>
  </si>
  <si>
    <t>新疆迈硕环保科技有限公司</t>
  </si>
  <si>
    <t>1868.18</t>
  </si>
  <si>
    <t>伊宁市悦伟助听器销售有限公司</t>
  </si>
  <si>
    <t>伊宁市福森商贸有限公司</t>
  </si>
  <si>
    <t>328.38</t>
  </si>
  <si>
    <t>新疆旭联机械设备租赁有限责任公司</t>
  </si>
  <si>
    <t>986.98</t>
  </si>
  <si>
    <t>伊犁世洋商贸有限公司</t>
  </si>
  <si>
    <t>867.82</t>
  </si>
  <si>
    <t>伊宁市森安商贸有限公司</t>
  </si>
  <si>
    <t>伊宁市问道文印信息咨询服务中心</t>
  </si>
  <si>
    <t>1302.29</t>
  </si>
  <si>
    <t>伊犁富丰商贸有限公司</t>
  </si>
  <si>
    <t>857.09</t>
  </si>
  <si>
    <t>新疆伊提帕客商贸有限公司</t>
  </si>
  <si>
    <t>307.79</t>
  </si>
  <si>
    <t>伊犁霆锐电子科技有限公司</t>
  </si>
  <si>
    <t>1235.56</t>
  </si>
  <si>
    <t>65403035335</t>
  </si>
  <si>
    <t>伊宁市顺天商贸有限公司</t>
  </si>
  <si>
    <t>1783.25</t>
  </si>
  <si>
    <t>新疆硕霆商贸有限公司</t>
  </si>
  <si>
    <t>536</t>
  </si>
  <si>
    <t>新疆锦卓项目管理有限公司</t>
  </si>
  <si>
    <t>1020.96</t>
  </si>
  <si>
    <t>伊犁煜宽信息技术咨询服务有限公司</t>
  </si>
  <si>
    <t>408.38</t>
  </si>
  <si>
    <t>伊犁锦仁堂医药有限公司</t>
  </si>
  <si>
    <t>382.86</t>
  </si>
  <si>
    <t>新疆耀坤建设工程有限公司</t>
  </si>
  <si>
    <t>510.48</t>
  </si>
  <si>
    <t>65403044414</t>
  </si>
  <si>
    <t>伊宁市元瑞商贸有限责任公司</t>
  </si>
  <si>
    <t>1008.67</t>
  </si>
  <si>
    <t>新疆菲禹商贸有限公司</t>
  </si>
  <si>
    <t>1058.14</t>
  </si>
  <si>
    <t>伊犁航识物业服务有限公司</t>
  </si>
  <si>
    <t>65403050369</t>
  </si>
  <si>
    <t>新疆乾元宝泰工程机械有限公司</t>
  </si>
  <si>
    <t>686.76</t>
  </si>
  <si>
    <t>伊宁市逸玟家具店</t>
  </si>
  <si>
    <t>401.52</t>
  </si>
  <si>
    <t>新疆摩力斯能源技术有限公司</t>
  </si>
  <si>
    <t>714.67</t>
  </si>
  <si>
    <t>新疆紫贤建设工程有限公司</t>
  </si>
  <si>
    <t>459.43</t>
  </si>
  <si>
    <t>伊犁联源物业服务有限公司</t>
  </si>
  <si>
    <t>127.62</t>
  </si>
  <si>
    <t>伊宁市瑞宽房地产经纪服务部</t>
  </si>
  <si>
    <t>65650012424</t>
  </si>
  <si>
    <t>伊犁振特建材商贸有限公司</t>
  </si>
  <si>
    <t>伊犁中远彩钢钢构有限责任公司</t>
  </si>
  <si>
    <t>65650014193</t>
  </si>
  <si>
    <t>新疆尚同乡村建设工程有限公司</t>
  </si>
  <si>
    <t>2075.81</t>
  </si>
  <si>
    <t>65650014317</t>
  </si>
  <si>
    <t>伊犁双惠创投产业发展有限公司</t>
  </si>
  <si>
    <t>2602.2</t>
  </si>
  <si>
    <t>65650015000</t>
  </si>
  <si>
    <t>伊宁市萨依布依街道丽园社区卫生服务站</t>
  </si>
  <si>
    <t>1046.48</t>
  </si>
  <si>
    <t>伊宁市吉地二手房经纪有限公司</t>
  </si>
  <si>
    <t>418.25</t>
  </si>
  <si>
    <t>伊犁金虎家俱制造有限公司</t>
  </si>
  <si>
    <t>774.29</t>
  </si>
  <si>
    <t>伊宁市旭佳商贸有限责任公司</t>
  </si>
  <si>
    <t>伊宁市博仕眼镜有限责任公司</t>
  </si>
  <si>
    <t>新疆昆迅项目管理有限公司</t>
  </si>
  <si>
    <t>1425.98</t>
  </si>
  <si>
    <t>65650020859</t>
  </si>
  <si>
    <t>新疆蓝奥商贸有限公司</t>
  </si>
  <si>
    <t>2746.87</t>
  </si>
  <si>
    <t>伊宁市威达汽车租赁有限公司</t>
  </si>
  <si>
    <t>65650021106</t>
  </si>
  <si>
    <t>伊犁凌顶商贸有限公司</t>
  </si>
  <si>
    <t>1386.36</t>
  </si>
  <si>
    <t>伊宁市方正职业技能培训学校</t>
  </si>
  <si>
    <t>1314.86</t>
  </si>
  <si>
    <t>新疆盛吉源商贸有限公司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</si>
</sst>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2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1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3" applyNumberFormat="0" applyFill="0" applyAlignment="0" applyProtection="0"/>
    <xf numFmtId="0" fontId="11" fillId="7" borderId="0" applyNumberFormat="0" applyBorder="0" applyAlignment="0" applyProtection="0"/>
    <xf numFmtId="0" fontId="7" fillId="0" borderId="4" applyNumberFormat="0" applyFill="0" applyAlignment="0" applyProtection="0"/>
    <xf numFmtId="0" fontId="11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6" fillId="9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9" fillId="11" borderId="0" applyNumberFormat="0" applyBorder="0" applyAlignment="0" applyProtection="0"/>
    <xf numFmtId="0" fontId="6" fillId="1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1" fillId="16" borderId="0" applyNumberFormat="0" applyBorder="0" applyAlignment="0" applyProtection="0"/>
    <xf numFmtId="0" fontId="6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6" fillId="4" borderId="0" applyNumberFormat="0" applyBorder="0" applyAlignment="0" applyProtection="0"/>
    <xf numFmtId="0" fontId="11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3" fillId="0" borderId="9" xfId="0" applyFont="1" applyFill="1" applyBorder="1" applyAlignment="1">
      <alignment horizontal="center" wrapText="1" shrinkToFit="1"/>
    </xf>
    <xf numFmtId="0" fontId="23" fillId="0" borderId="9" xfId="0" applyNumberFormat="1" applyFont="1" applyFill="1" applyBorder="1" applyAlignment="1">
      <alignment horizont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0"/>
  <sheetViews>
    <sheetView tabSelected="1" zoomScaleSheetLayoutView="100" workbookViewId="0" topLeftCell="A1">
      <selection activeCell="C5" sqref="C5"/>
    </sheetView>
  </sheetViews>
  <sheetFormatPr defaultColWidth="9.00390625" defaultRowHeight="14.25"/>
  <cols>
    <col min="1" max="2" width="27.125" style="2" customWidth="1"/>
    <col min="3" max="3" width="53.875" style="2" customWidth="1"/>
    <col min="4" max="4" width="27.125" style="2" customWidth="1"/>
    <col min="5" max="16384" width="9.00390625" style="2" customWidth="1"/>
  </cols>
  <sheetData>
    <row r="1" spans="1:7" ht="27">
      <c r="A1" s="3" t="s">
        <v>0</v>
      </c>
      <c r="B1" s="3"/>
      <c r="C1" s="3"/>
      <c r="D1" s="3"/>
      <c r="E1" s="4"/>
      <c r="F1" s="4"/>
      <c r="G1" s="4"/>
    </row>
    <row r="2" spans="1:4" s="1" customFormat="1" ht="24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ht="14.25">
      <c r="A3" s="6">
        <v>1</v>
      </c>
      <c r="B3" s="7" t="s">
        <v>5</v>
      </c>
      <c r="C3" s="7" t="s">
        <v>6</v>
      </c>
      <c r="D3" s="8">
        <v>4390.13</v>
      </c>
    </row>
    <row r="4" spans="1:4" ht="14.25">
      <c r="A4" s="6">
        <v>2</v>
      </c>
      <c r="B4" s="7" t="s">
        <v>7</v>
      </c>
      <c r="C4" s="7" t="s">
        <v>8</v>
      </c>
      <c r="D4" s="8">
        <v>13221.92</v>
      </c>
    </row>
    <row r="5" spans="1:4" ht="14.25">
      <c r="A5" s="6">
        <v>3</v>
      </c>
      <c r="B5" s="7" t="s">
        <v>9</v>
      </c>
      <c r="C5" s="7" t="s">
        <v>10</v>
      </c>
      <c r="D5" s="8">
        <v>1199.63</v>
      </c>
    </row>
    <row r="6" spans="1:4" ht="14.25">
      <c r="A6" s="6">
        <v>4</v>
      </c>
      <c r="B6" s="7" t="s">
        <v>11</v>
      </c>
      <c r="C6" s="7" t="s">
        <v>12</v>
      </c>
      <c r="D6" s="8">
        <v>2220.59</v>
      </c>
    </row>
    <row r="7" spans="1:4" ht="14.25">
      <c r="A7" s="6">
        <v>5</v>
      </c>
      <c r="B7" s="7" t="s">
        <v>13</v>
      </c>
      <c r="C7" s="7" t="s">
        <v>14</v>
      </c>
      <c r="D7" s="8">
        <v>9622.55</v>
      </c>
    </row>
    <row r="8" spans="1:4" ht="14.25">
      <c r="A8" s="6">
        <v>6</v>
      </c>
      <c r="B8" s="7" t="s">
        <v>15</v>
      </c>
      <c r="C8" s="7" t="s">
        <v>16</v>
      </c>
      <c r="D8" s="8">
        <v>8867.59</v>
      </c>
    </row>
    <row r="9" spans="1:4" ht="14.25">
      <c r="A9" s="6">
        <v>7</v>
      </c>
      <c r="B9" s="7" t="s">
        <v>17</v>
      </c>
      <c r="C9" s="7" t="s">
        <v>18</v>
      </c>
      <c r="D9" s="8">
        <v>2334.48</v>
      </c>
    </row>
    <row r="10" spans="1:4" ht="14.25">
      <c r="A10" s="6">
        <v>8</v>
      </c>
      <c r="B10" s="7" t="s">
        <v>19</v>
      </c>
      <c r="C10" s="7" t="s">
        <v>20</v>
      </c>
      <c r="D10" s="8">
        <v>2254.48</v>
      </c>
    </row>
    <row r="11" spans="1:4" ht="14.25">
      <c r="A11" s="6">
        <v>9</v>
      </c>
      <c r="B11" s="7" t="s">
        <v>21</v>
      </c>
      <c r="C11" s="7" t="s">
        <v>22</v>
      </c>
      <c r="D11" s="8">
        <v>8425.92</v>
      </c>
    </row>
    <row r="12" spans="1:4" ht="14.25">
      <c r="A12" s="6">
        <v>10</v>
      </c>
      <c r="B12" s="7" t="s">
        <v>23</v>
      </c>
      <c r="C12" s="7" t="s">
        <v>24</v>
      </c>
      <c r="D12" s="8">
        <v>4743.17</v>
      </c>
    </row>
    <row r="13" spans="1:4" ht="14.25">
      <c r="A13" s="6">
        <v>11</v>
      </c>
      <c r="B13" s="7" t="s">
        <v>25</v>
      </c>
      <c r="C13" s="7" t="s">
        <v>26</v>
      </c>
      <c r="D13" s="8">
        <v>2208.2</v>
      </c>
    </row>
    <row r="14" spans="1:4" ht="14.25">
      <c r="A14" s="6">
        <v>12</v>
      </c>
      <c r="B14" s="7" t="s">
        <v>27</v>
      </c>
      <c r="C14" s="7" t="s">
        <v>28</v>
      </c>
      <c r="D14" s="8">
        <v>5156.48</v>
      </c>
    </row>
    <row r="15" spans="1:4" ht="14.25">
      <c r="A15" s="6">
        <v>13</v>
      </c>
      <c r="B15" s="7" t="s">
        <v>29</v>
      </c>
      <c r="C15" s="7" t="s">
        <v>30</v>
      </c>
      <c r="D15" s="8">
        <v>3545.9</v>
      </c>
    </row>
    <row r="16" spans="1:4" ht="14.25">
      <c r="A16" s="6">
        <v>14</v>
      </c>
      <c r="B16" s="7" t="s">
        <v>31</v>
      </c>
      <c r="C16" s="7" t="s">
        <v>32</v>
      </c>
      <c r="D16" s="8">
        <v>1125.72</v>
      </c>
    </row>
    <row r="17" spans="1:4" ht="14.25">
      <c r="A17" s="6">
        <v>15</v>
      </c>
      <c r="B17" s="7" t="s">
        <v>33</v>
      </c>
      <c r="C17" s="7" t="s">
        <v>34</v>
      </c>
      <c r="D17" s="8">
        <v>3365.06</v>
      </c>
    </row>
    <row r="18" spans="1:4" ht="14.25">
      <c r="A18" s="6">
        <v>16</v>
      </c>
      <c r="B18" s="7" t="s">
        <v>35</v>
      </c>
      <c r="C18" s="7" t="s">
        <v>36</v>
      </c>
      <c r="D18" s="8">
        <v>2140.15</v>
      </c>
    </row>
    <row r="19" spans="1:4" ht="14.25">
      <c r="A19" s="6">
        <v>17</v>
      </c>
      <c r="B19" s="7" t="s">
        <v>37</v>
      </c>
      <c r="C19" s="7" t="s">
        <v>38</v>
      </c>
      <c r="D19" s="8">
        <v>1761.16</v>
      </c>
    </row>
    <row r="20" spans="1:4" ht="14.25">
      <c r="A20" s="6">
        <v>18</v>
      </c>
      <c r="B20" s="7" t="s">
        <v>39</v>
      </c>
      <c r="C20" s="7" t="s">
        <v>40</v>
      </c>
      <c r="D20" s="8">
        <v>3427.86</v>
      </c>
    </row>
    <row r="21" spans="1:4" ht="14.25">
      <c r="A21" s="6">
        <v>19</v>
      </c>
      <c r="B21" s="7" t="s">
        <v>41</v>
      </c>
      <c r="C21" s="7" t="s">
        <v>42</v>
      </c>
      <c r="D21" s="8">
        <v>2525.91</v>
      </c>
    </row>
    <row r="22" spans="1:4" ht="14.25">
      <c r="A22" s="6">
        <v>20</v>
      </c>
      <c r="B22" s="7" t="s">
        <v>43</v>
      </c>
      <c r="C22" s="7" t="s">
        <v>44</v>
      </c>
      <c r="D22" s="8">
        <v>1225.15</v>
      </c>
    </row>
    <row r="23" spans="1:4" ht="14.25">
      <c r="A23" s="6">
        <v>21</v>
      </c>
      <c r="B23" s="7" t="s">
        <v>45</v>
      </c>
      <c r="C23" s="7" t="s">
        <v>46</v>
      </c>
      <c r="D23" s="8">
        <v>3962.12</v>
      </c>
    </row>
    <row r="24" spans="1:4" ht="14.25">
      <c r="A24" s="6">
        <v>22</v>
      </c>
      <c r="B24" s="7" t="s">
        <v>47</v>
      </c>
      <c r="C24" s="7" t="s">
        <v>48</v>
      </c>
      <c r="D24" s="8">
        <v>5247.65</v>
      </c>
    </row>
    <row r="25" spans="1:4" ht="14.25">
      <c r="A25" s="6">
        <v>23</v>
      </c>
      <c r="B25" s="7" t="s">
        <v>49</v>
      </c>
      <c r="C25" s="7" t="s">
        <v>50</v>
      </c>
      <c r="D25" s="8">
        <v>3860.12</v>
      </c>
    </row>
    <row r="26" spans="1:4" ht="14.25">
      <c r="A26" s="6">
        <v>24</v>
      </c>
      <c r="B26" s="7" t="s">
        <v>51</v>
      </c>
      <c r="C26" s="7" t="s">
        <v>52</v>
      </c>
      <c r="D26" s="8">
        <v>8777.15</v>
      </c>
    </row>
    <row r="27" spans="1:4" ht="14.25">
      <c r="A27" s="6">
        <v>25</v>
      </c>
      <c r="B27" s="7" t="s">
        <v>53</v>
      </c>
      <c r="C27" s="7" t="s">
        <v>54</v>
      </c>
      <c r="D27" s="8">
        <v>4580.28</v>
      </c>
    </row>
    <row r="28" spans="1:4" ht="14.25">
      <c r="A28" s="6">
        <v>26</v>
      </c>
      <c r="B28" s="7" t="s">
        <v>55</v>
      </c>
      <c r="C28" s="7" t="s">
        <v>56</v>
      </c>
      <c r="D28" s="8">
        <v>2938.28</v>
      </c>
    </row>
    <row r="29" spans="1:4" ht="14.25">
      <c r="A29" s="6">
        <v>27</v>
      </c>
      <c r="B29" s="7" t="s">
        <v>57</v>
      </c>
      <c r="C29" s="7" t="s">
        <v>58</v>
      </c>
      <c r="D29" s="8">
        <v>1837.73</v>
      </c>
    </row>
    <row r="30" spans="1:4" ht="14.25">
      <c r="A30" s="6">
        <v>28</v>
      </c>
      <c r="B30" s="7" t="s">
        <v>59</v>
      </c>
      <c r="C30" s="7" t="s">
        <v>60</v>
      </c>
      <c r="D30" s="8">
        <v>1123.06</v>
      </c>
    </row>
    <row r="31" spans="1:4" ht="14.25">
      <c r="A31" s="6">
        <v>29</v>
      </c>
      <c r="B31" s="7" t="s">
        <v>61</v>
      </c>
      <c r="C31" s="7" t="s">
        <v>62</v>
      </c>
      <c r="D31" s="8">
        <v>5472</v>
      </c>
    </row>
    <row r="32" spans="1:4" ht="14.25">
      <c r="A32" s="6">
        <v>30</v>
      </c>
      <c r="B32" s="7" t="s">
        <v>63</v>
      </c>
      <c r="C32" s="7" t="s">
        <v>64</v>
      </c>
      <c r="D32" s="8">
        <v>3217.52</v>
      </c>
    </row>
    <row r="33" spans="1:4" ht="14.25">
      <c r="A33" s="6">
        <v>31</v>
      </c>
      <c r="B33" s="7" t="s">
        <v>65</v>
      </c>
      <c r="C33" s="7" t="s">
        <v>66</v>
      </c>
      <c r="D33" s="8">
        <v>1531.44</v>
      </c>
    </row>
    <row r="34" spans="1:4" ht="14.25">
      <c r="A34" s="6">
        <v>32</v>
      </c>
      <c r="B34" s="7" t="s">
        <v>67</v>
      </c>
      <c r="C34" s="7" t="s">
        <v>68</v>
      </c>
      <c r="D34" s="8">
        <v>1553.53</v>
      </c>
    </row>
    <row r="35" spans="1:4" ht="14.25">
      <c r="A35" s="6">
        <v>33</v>
      </c>
      <c r="B35" s="7" t="s">
        <v>69</v>
      </c>
      <c r="C35" s="7" t="s">
        <v>70</v>
      </c>
      <c r="D35" s="8">
        <v>587.05</v>
      </c>
    </row>
    <row r="36" spans="1:4" ht="14.25">
      <c r="A36" s="6">
        <v>34</v>
      </c>
      <c r="B36" s="7" t="s">
        <v>71</v>
      </c>
      <c r="C36" s="7" t="s">
        <v>72</v>
      </c>
      <c r="D36" s="8">
        <v>891.44</v>
      </c>
    </row>
    <row r="37" spans="1:4" ht="14.25">
      <c r="A37" s="6">
        <v>35</v>
      </c>
      <c r="B37" s="7" t="s">
        <v>73</v>
      </c>
      <c r="C37" s="7" t="s">
        <v>74</v>
      </c>
      <c r="D37" s="8">
        <v>2086.1</v>
      </c>
    </row>
    <row r="38" spans="1:4" ht="14.25">
      <c r="A38" s="6">
        <v>36</v>
      </c>
      <c r="B38" s="7" t="s">
        <v>75</v>
      </c>
      <c r="C38" s="7" t="s">
        <v>76</v>
      </c>
      <c r="D38" s="8">
        <v>5116.6</v>
      </c>
    </row>
    <row r="39" spans="1:4" ht="14.25">
      <c r="A39" s="6">
        <v>37</v>
      </c>
      <c r="B39" s="7" t="s">
        <v>77</v>
      </c>
      <c r="C39" s="7" t="s">
        <v>78</v>
      </c>
      <c r="D39" s="8">
        <v>1117.69</v>
      </c>
    </row>
    <row r="40" spans="1:4" ht="14.25">
      <c r="A40" s="6">
        <v>38</v>
      </c>
      <c r="B40" s="7" t="s">
        <v>79</v>
      </c>
      <c r="C40" s="7" t="s">
        <v>80</v>
      </c>
      <c r="D40" s="8">
        <v>6424.75</v>
      </c>
    </row>
    <row r="41" spans="1:4" ht="14.25">
      <c r="A41" s="6">
        <v>39</v>
      </c>
      <c r="B41" s="7" t="s">
        <v>81</v>
      </c>
      <c r="C41" s="7" t="s">
        <v>82</v>
      </c>
      <c r="D41" s="8">
        <v>8073.52</v>
      </c>
    </row>
    <row r="42" spans="1:4" ht="14.25">
      <c r="A42" s="6">
        <v>40</v>
      </c>
      <c r="B42" s="7" t="s">
        <v>83</v>
      </c>
      <c r="C42" s="7" t="s">
        <v>84</v>
      </c>
      <c r="D42" s="8">
        <v>3734.87</v>
      </c>
    </row>
    <row r="43" spans="1:4" ht="14.25">
      <c r="A43" s="6">
        <v>41</v>
      </c>
      <c r="B43" s="7" t="s">
        <v>85</v>
      </c>
      <c r="C43" s="7" t="s">
        <v>86</v>
      </c>
      <c r="D43" s="8">
        <v>612.58</v>
      </c>
    </row>
    <row r="44" spans="1:4" ht="14.25">
      <c r="A44" s="6">
        <v>42</v>
      </c>
      <c r="B44" s="7" t="s">
        <v>87</v>
      </c>
      <c r="C44" s="7" t="s">
        <v>88</v>
      </c>
      <c r="D44" s="8">
        <v>260.17</v>
      </c>
    </row>
    <row r="45" spans="1:4" ht="14.25">
      <c r="A45" s="6">
        <v>43</v>
      </c>
      <c r="B45" s="7" t="s">
        <v>89</v>
      </c>
      <c r="C45" s="7" t="s">
        <v>90</v>
      </c>
      <c r="D45" s="8">
        <v>432</v>
      </c>
    </row>
    <row r="46" spans="1:4" ht="14.25">
      <c r="A46" s="6">
        <v>44</v>
      </c>
      <c r="B46" s="7" t="s">
        <v>91</v>
      </c>
      <c r="C46" s="7" t="s">
        <v>92</v>
      </c>
      <c r="D46" s="8">
        <v>6575.69</v>
      </c>
    </row>
    <row r="47" spans="1:4" ht="14.25">
      <c r="A47" s="6">
        <v>45</v>
      </c>
      <c r="B47" s="7" t="s">
        <v>93</v>
      </c>
      <c r="C47" s="7" t="s">
        <v>94</v>
      </c>
      <c r="D47" s="8">
        <v>6731.89</v>
      </c>
    </row>
    <row r="48" spans="1:4" ht="14.25">
      <c r="A48" s="6">
        <v>46</v>
      </c>
      <c r="B48" s="7" t="s">
        <v>95</v>
      </c>
      <c r="C48" s="7" t="s">
        <v>96</v>
      </c>
      <c r="D48" s="8">
        <v>1136.35</v>
      </c>
    </row>
    <row r="49" spans="1:4" ht="14.25">
      <c r="A49" s="6">
        <v>47</v>
      </c>
      <c r="B49" s="7" t="s">
        <v>97</v>
      </c>
      <c r="C49" s="7" t="s">
        <v>98</v>
      </c>
      <c r="D49" s="8">
        <v>969.91</v>
      </c>
    </row>
    <row r="50" spans="1:4" ht="14.25">
      <c r="A50" s="6">
        <v>48</v>
      </c>
      <c r="B50" s="7" t="s">
        <v>99</v>
      </c>
      <c r="C50" s="7" t="s">
        <v>100</v>
      </c>
      <c r="D50" s="8">
        <v>427.04</v>
      </c>
    </row>
    <row r="51" spans="1:4" ht="14.25">
      <c r="A51" s="6">
        <v>49</v>
      </c>
      <c r="B51" s="7" t="s">
        <v>101</v>
      </c>
      <c r="C51" s="7" t="s">
        <v>102</v>
      </c>
      <c r="D51" s="8">
        <v>2132</v>
      </c>
    </row>
    <row r="52" spans="1:4" ht="14.25">
      <c r="A52" s="6">
        <v>50</v>
      </c>
      <c r="B52" s="7" t="s">
        <v>103</v>
      </c>
      <c r="C52" s="7" t="s">
        <v>104</v>
      </c>
      <c r="D52" s="8">
        <v>1497.48</v>
      </c>
    </row>
    <row r="53" spans="1:4" ht="14.25">
      <c r="A53" s="6">
        <v>51</v>
      </c>
      <c r="B53" s="7" t="s">
        <v>105</v>
      </c>
      <c r="C53" s="7" t="s">
        <v>106</v>
      </c>
      <c r="D53" s="8">
        <v>312.19</v>
      </c>
    </row>
    <row r="54" spans="1:4" ht="14.25">
      <c r="A54" s="6">
        <v>52</v>
      </c>
      <c r="B54" s="7" t="s">
        <v>107</v>
      </c>
      <c r="C54" s="7" t="s">
        <v>108</v>
      </c>
      <c r="D54" s="8">
        <v>567.34</v>
      </c>
    </row>
    <row r="55" spans="1:4" ht="14.25">
      <c r="A55" s="6">
        <v>53</v>
      </c>
      <c r="B55" s="7" t="s">
        <v>109</v>
      </c>
      <c r="C55" s="7" t="s">
        <v>110</v>
      </c>
      <c r="D55" s="8">
        <v>306.29</v>
      </c>
    </row>
    <row r="56" spans="1:4" ht="14.25">
      <c r="A56" s="6">
        <v>54</v>
      </c>
      <c r="B56" s="7" t="s">
        <v>111</v>
      </c>
      <c r="C56" s="7" t="s">
        <v>112</v>
      </c>
      <c r="D56" s="8">
        <v>51.05</v>
      </c>
    </row>
    <row r="57" spans="1:4" ht="14.25">
      <c r="A57" s="6">
        <v>55</v>
      </c>
      <c r="B57" s="7" t="s">
        <v>113</v>
      </c>
      <c r="C57" s="7" t="s">
        <v>114</v>
      </c>
      <c r="D57" s="8">
        <v>2755.93</v>
      </c>
    </row>
    <row r="58" spans="1:4" ht="14.25">
      <c r="A58" s="6">
        <v>56</v>
      </c>
      <c r="B58" s="7" t="s">
        <v>115</v>
      </c>
      <c r="C58" s="7" t="s">
        <v>116</v>
      </c>
      <c r="D58" s="8">
        <v>918.86</v>
      </c>
    </row>
    <row r="59" spans="1:4" ht="14.25">
      <c r="A59" s="6">
        <v>57</v>
      </c>
      <c r="B59" s="7" t="s">
        <v>117</v>
      </c>
      <c r="C59" s="7" t="s">
        <v>118</v>
      </c>
      <c r="D59" s="8">
        <v>4413.72</v>
      </c>
    </row>
    <row r="60" spans="1:4" ht="14.25">
      <c r="A60" s="6">
        <v>58</v>
      </c>
      <c r="B60" s="7" t="s">
        <v>119</v>
      </c>
      <c r="C60" s="7" t="s">
        <v>120</v>
      </c>
      <c r="D60" s="8">
        <v>1658.63</v>
      </c>
    </row>
    <row r="61" spans="1:4" ht="14.25">
      <c r="A61" s="6">
        <v>59</v>
      </c>
      <c r="B61" s="7" t="s">
        <v>121</v>
      </c>
      <c r="C61" s="7" t="s">
        <v>122</v>
      </c>
      <c r="D61" s="8">
        <v>2455.24</v>
      </c>
    </row>
    <row r="62" spans="1:4" ht="14.25">
      <c r="A62" s="6">
        <v>60</v>
      </c>
      <c r="B62" s="7" t="s">
        <v>123</v>
      </c>
      <c r="C62" s="7" t="s">
        <v>124</v>
      </c>
      <c r="D62" s="8">
        <v>1684.58</v>
      </c>
    </row>
    <row r="63" spans="1:4" ht="14.25">
      <c r="A63" s="6">
        <v>61</v>
      </c>
      <c r="B63" s="7">
        <v>65401550136</v>
      </c>
      <c r="C63" s="7" t="s">
        <v>125</v>
      </c>
      <c r="D63" s="7" t="s">
        <v>126</v>
      </c>
    </row>
    <row r="64" spans="1:4" ht="14.25">
      <c r="A64" s="6">
        <v>62</v>
      </c>
      <c r="B64" s="7">
        <v>65401550198</v>
      </c>
      <c r="C64" s="7" t="s">
        <v>127</v>
      </c>
      <c r="D64" s="7" t="s">
        <v>128</v>
      </c>
    </row>
    <row r="65" spans="1:4" ht="14.25">
      <c r="A65" s="6">
        <v>63</v>
      </c>
      <c r="B65" s="7">
        <v>65401550235</v>
      </c>
      <c r="C65" s="7" t="s">
        <v>129</v>
      </c>
      <c r="D65" s="7" t="s">
        <v>130</v>
      </c>
    </row>
    <row r="66" spans="1:4" ht="14.25">
      <c r="A66" s="6">
        <v>64</v>
      </c>
      <c r="B66" s="7">
        <v>65401550298</v>
      </c>
      <c r="C66" s="7" t="s">
        <v>131</v>
      </c>
      <c r="D66" s="7" t="s">
        <v>132</v>
      </c>
    </row>
    <row r="67" spans="1:4" ht="14.25">
      <c r="A67" s="6">
        <v>65</v>
      </c>
      <c r="B67" s="7" t="s">
        <v>133</v>
      </c>
      <c r="C67" s="7" t="s">
        <v>134</v>
      </c>
      <c r="D67" s="7" t="s">
        <v>135</v>
      </c>
    </row>
    <row r="68" spans="1:4" ht="14.25">
      <c r="A68" s="6">
        <v>66</v>
      </c>
      <c r="B68" s="7">
        <v>65401800419</v>
      </c>
      <c r="C68" s="7" t="s">
        <v>136</v>
      </c>
      <c r="D68" s="7" t="s">
        <v>137</v>
      </c>
    </row>
    <row r="69" spans="1:4" ht="14.25">
      <c r="A69" s="6">
        <v>67</v>
      </c>
      <c r="B69" s="7">
        <v>65401800510</v>
      </c>
      <c r="C69" s="7" t="s">
        <v>138</v>
      </c>
      <c r="D69" s="7" t="s">
        <v>139</v>
      </c>
    </row>
    <row r="70" spans="1:4" ht="14.25">
      <c r="A70" s="6">
        <v>68</v>
      </c>
      <c r="B70" s="7" t="s">
        <v>140</v>
      </c>
      <c r="C70" s="7" t="s">
        <v>141</v>
      </c>
      <c r="D70" s="7" t="s">
        <v>142</v>
      </c>
    </row>
    <row r="71" spans="1:4" ht="14.25">
      <c r="A71" s="6">
        <v>69</v>
      </c>
      <c r="B71" s="7" t="s">
        <v>143</v>
      </c>
      <c r="C71" s="7" t="s">
        <v>144</v>
      </c>
      <c r="D71" s="7" t="s">
        <v>145</v>
      </c>
    </row>
    <row r="72" spans="1:4" ht="14.25">
      <c r="A72" s="6">
        <v>70</v>
      </c>
      <c r="B72" s="7">
        <v>65401801827</v>
      </c>
      <c r="C72" s="7" t="s">
        <v>146</v>
      </c>
      <c r="D72" s="7" t="s">
        <v>132</v>
      </c>
    </row>
    <row r="73" spans="1:4" ht="14.25">
      <c r="A73" s="6">
        <v>71</v>
      </c>
      <c r="B73" s="7">
        <v>65401801832</v>
      </c>
      <c r="C73" s="7" t="s">
        <v>147</v>
      </c>
      <c r="D73" s="7" t="s">
        <v>137</v>
      </c>
    </row>
    <row r="74" spans="1:4" ht="14.25">
      <c r="A74" s="6">
        <v>72</v>
      </c>
      <c r="B74" s="7">
        <v>65401802010</v>
      </c>
      <c r="C74" s="7" t="s">
        <v>148</v>
      </c>
      <c r="D74" s="7" t="s">
        <v>132</v>
      </c>
    </row>
    <row r="75" spans="1:4" ht="14.25">
      <c r="A75" s="6">
        <v>73</v>
      </c>
      <c r="B75" s="7">
        <v>65401802058</v>
      </c>
      <c r="C75" s="7" t="s">
        <v>149</v>
      </c>
      <c r="D75" s="7" t="s">
        <v>150</v>
      </c>
    </row>
    <row r="76" spans="1:4" ht="14.25">
      <c r="A76" s="6">
        <v>74</v>
      </c>
      <c r="B76" s="7">
        <v>65401802238</v>
      </c>
      <c r="C76" s="7" t="s">
        <v>151</v>
      </c>
      <c r="D76" s="7" t="s">
        <v>152</v>
      </c>
    </row>
    <row r="77" spans="1:4" ht="14.25">
      <c r="A77" s="6">
        <v>75</v>
      </c>
      <c r="B77" s="7">
        <v>65401802438</v>
      </c>
      <c r="C77" s="7" t="s">
        <v>153</v>
      </c>
      <c r="D77" s="7" t="s">
        <v>154</v>
      </c>
    </row>
    <row r="78" spans="1:4" ht="14.25">
      <c r="A78" s="6">
        <v>76</v>
      </c>
      <c r="B78" s="7">
        <v>65401802487</v>
      </c>
      <c r="C78" s="7" t="s">
        <v>155</v>
      </c>
      <c r="D78" s="7" t="s">
        <v>156</v>
      </c>
    </row>
    <row r="79" spans="1:4" ht="14.25">
      <c r="A79" s="6">
        <v>77</v>
      </c>
      <c r="B79" s="7" t="s">
        <v>157</v>
      </c>
      <c r="C79" s="7" t="s">
        <v>158</v>
      </c>
      <c r="D79" s="7" t="s">
        <v>159</v>
      </c>
    </row>
    <row r="80" spans="1:4" ht="14.25">
      <c r="A80" s="6">
        <v>78</v>
      </c>
      <c r="B80" s="7">
        <v>65401802874</v>
      </c>
      <c r="C80" s="7" t="s">
        <v>160</v>
      </c>
      <c r="D80" s="7" t="s">
        <v>161</v>
      </c>
    </row>
    <row r="81" spans="1:4" ht="14.25">
      <c r="A81" s="6">
        <v>79</v>
      </c>
      <c r="B81" s="7">
        <v>65401803018</v>
      </c>
      <c r="C81" s="7" t="s">
        <v>162</v>
      </c>
      <c r="D81" s="7" t="s">
        <v>137</v>
      </c>
    </row>
    <row r="82" spans="1:4" ht="14.25">
      <c r="A82" s="6">
        <v>80</v>
      </c>
      <c r="B82" s="7" t="s">
        <v>163</v>
      </c>
      <c r="C82" s="7" t="s">
        <v>164</v>
      </c>
      <c r="D82" s="7" t="s">
        <v>165</v>
      </c>
    </row>
    <row r="83" spans="1:4" ht="14.25">
      <c r="A83" s="6">
        <v>81</v>
      </c>
      <c r="B83" s="7">
        <v>65401803232</v>
      </c>
      <c r="C83" s="7" t="s">
        <v>166</v>
      </c>
      <c r="D83" s="7" t="s">
        <v>126</v>
      </c>
    </row>
    <row r="84" spans="1:4" ht="14.25">
      <c r="A84" s="6">
        <v>82</v>
      </c>
      <c r="B84" s="7">
        <v>65401803375</v>
      </c>
      <c r="C84" s="7" t="s">
        <v>167</v>
      </c>
      <c r="D84" s="7" t="s">
        <v>168</v>
      </c>
    </row>
    <row r="85" spans="1:4" ht="14.25">
      <c r="A85" s="6">
        <v>83</v>
      </c>
      <c r="B85" s="7">
        <v>65401803566</v>
      </c>
      <c r="C85" s="7" t="s">
        <v>169</v>
      </c>
      <c r="D85" s="7" t="s">
        <v>170</v>
      </c>
    </row>
    <row r="86" spans="1:4" ht="14.25">
      <c r="A86" s="6">
        <v>84</v>
      </c>
      <c r="B86" s="7">
        <v>65401803657</v>
      </c>
      <c r="C86" s="7" t="s">
        <v>171</v>
      </c>
      <c r="D86" s="7" t="s">
        <v>172</v>
      </c>
    </row>
    <row r="87" spans="1:4" ht="14.25">
      <c r="A87" s="6">
        <v>85</v>
      </c>
      <c r="B87" s="7" t="s">
        <v>173</v>
      </c>
      <c r="C87" s="7" t="s">
        <v>174</v>
      </c>
      <c r="D87" s="7" t="s">
        <v>175</v>
      </c>
    </row>
    <row r="88" spans="1:4" ht="14.25">
      <c r="A88" s="6">
        <v>86</v>
      </c>
      <c r="B88" s="7" t="s">
        <v>176</v>
      </c>
      <c r="C88" s="7" t="s">
        <v>177</v>
      </c>
      <c r="D88" s="7" t="s">
        <v>178</v>
      </c>
    </row>
    <row r="89" spans="1:4" ht="14.25">
      <c r="A89" s="6">
        <v>87</v>
      </c>
      <c r="B89" s="7">
        <v>65401803843</v>
      </c>
      <c r="C89" s="7" t="s">
        <v>179</v>
      </c>
      <c r="D89" s="7" t="s">
        <v>180</v>
      </c>
    </row>
    <row r="90" spans="1:4" ht="14.25">
      <c r="A90" s="6">
        <v>88</v>
      </c>
      <c r="B90" s="7" t="s">
        <v>181</v>
      </c>
      <c r="C90" s="7" t="s">
        <v>182</v>
      </c>
      <c r="D90" s="7" t="s">
        <v>183</v>
      </c>
    </row>
    <row r="91" spans="1:4" ht="14.25">
      <c r="A91" s="6">
        <v>89</v>
      </c>
      <c r="B91" s="7">
        <v>65401803877</v>
      </c>
      <c r="C91" s="7" t="s">
        <v>184</v>
      </c>
      <c r="D91" s="7" t="s">
        <v>185</v>
      </c>
    </row>
    <row r="92" spans="1:4" ht="14.25">
      <c r="A92" s="6">
        <v>90</v>
      </c>
      <c r="B92" s="7">
        <v>65401803995</v>
      </c>
      <c r="C92" s="7" t="s">
        <v>186</v>
      </c>
      <c r="D92" s="7" t="s">
        <v>187</v>
      </c>
    </row>
    <row r="93" spans="1:4" ht="14.25">
      <c r="A93" s="6">
        <v>91</v>
      </c>
      <c r="B93" s="7">
        <v>65401804048</v>
      </c>
      <c r="C93" s="7" t="s">
        <v>188</v>
      </c>
      <c r="D93" s="7" t="s">
        <v>189</v>
      </c>
    </row>
    <row r="94" spans="1:4" ht="14.25">
      <c r="A94" s="6">
        <v>92</v>
      </c>
      <c r="B94" s="7" t="s">
        <v>190</v>
      </c>
      <c r="C94" s="7" t="s">
        <v>191</v>
      </c>
      <c r="D94" s="7" t="s">
        <v>192</v>
      </c>
    </row>
    <row r="95" spans="1:4" ht="14.25">
      <c r="A95" s="6">
        <v>93</v>
      </c>
      <c r="B95" s="7" t="s">
        <v>193</v>
      </c>
      <c r="C95" s="7" t="s">
        <v>194</v>
      </c>
      <c r="D95" s="7" t="s">
        <v>195</v>
      </c>
    </row>
    <row r="96" spans="1:4" ht="14.25">
      <c r="A96" s="6">
        <v>94</v>
      </c>
      <c r="B96" s="7" t="s">
        <v>196</v>
      </c>
      <c r="C96" s="7" t="s">
        <v>197</v>
      </c>
      <c r="D96" s="7" t="s">
        <v>195</v>
      </c>
    </row>
    <row r="97" spans="1:4" ht="14.25">
      <c r="A97" s="6">
        <v>95</v>
      </c>
      <c r="B97" s="7" t="s">
        <v>198</v>
      </c>
      <c r="C97" s="7" t="s">
        <v>199</v>
      </c>
      <c r="D97" s="7" t="s">
        <v>200</v>
      </c>
    </row>
    <row r="98" spans="1:4" ht="14.25">
      <c r="A98" s="6">
        <v>96</v>
      </c>
      <c r="B98" s="7" t="s">
        <v>201</v>
      </c>
      <c r="C98" s="7" t="s">
        <v>202</v>
      </c>
      <c r="D98" s="7" t="s">
        <v>203</v>
      </c>
    </row>
    <row r="99" spans="1:4" ht="14.25">
      <c r="A99" s="6">
        <v>97</v>
      </c>
      <c r="B99" s="7" t="s">
        <v>204</v>
      </c>
      <c r="C99" s="7" t="s">
        <v>205</v>
      </c>
      <c r="D99" s="7" t="s">
        <v>206</v>
      </c>
    </row>
    <row r="100" spans="1:4" ht="14.25">
      <c r="A100" s="6">
        <v>98</v>
      </c>
      <c r="B100" s="7">
        <v>65401804480</v>
      </c>
      <c r="C100" s="7" t="s">
        <v>207</v>
      </c>
      <c r="D100" s="7" t="s">
        <v>208</v>
      </c>
    </row>
    <row r="101" spans="1:4" ht="14.25">
      <c r="A101" s="6">
        <v>99</v>
      </c>
      <c r="B101" s="7">
        <v>65401804537</v>
      </c>
      <c r="C101" s="7" t="s">
        <v>209</v>
      </c>
      <c r="D101" s="7" t="s">
        <v>210</v>
      </c>
    </row>
    <row r="102" spans="1:4" ht="14.25">
      <c r="A102" s="6">
        <v>100</v>
      </c>
      <c r="B102" s="7">
        <v>65401804598</v>
      </c>
      <c r="C102" s="7" t="s">
        <v>211</v>
      </c>
      <c r="D102" s="7" t="s">
        <v>128</v>
      </c>
    </row>
    <row r="103" spans="1:4" ht="14.25">
      <c r="A103" s="6">
        <v>101</v>
      </c>
      <c r="B103" s="7">
        <v>65401804605</v>
      </c>
      <c r="C103" s="7" t="s">
        <v>212</v>
      </c>
      <c r="D103" s="7" t="s">
        <v>132</v>
      </c>
    </row>
    <row r="104" spans="1:4" ht="14.25">
      <c r="A104" s="6">
        <v>102</v>
      </c>
      <c r="B104" s="7" t="s">
        <v>213</v>
      </c>
      <c r="C104" s="7" t="s">
        <v>214</v>
      </c>
      <c r="D104" s="7" t="s">
        <v>178</v>
      </c>
    </row>
    <row r="105" spans="1:4" ht="14.25">
      <c r="A105" s="6">
        <v>103</v>
      </c>
      <c r="B105" s="7">
        <v>65401804625</v>
      </c>
      <c r="C105" s="7" t="s">
        <v>215</v>
      </c>
      <c r="D105" s="7" t="s">
        <v>132</v>
      </c>
    </row>
    <row r="106" spans="1:4" ht="14.25">
      <c r="A106" s="6">
        <v>104</v>
      </c>
      <c r="B106" s="7">
        <v>65401804680</v>
      </c>
      <c r="C106" s="7" t="s">
        <v>216</v>
      </c>
      <c r="D106" s="7" t="s">
        <v>217</v>
      </c>
    </row>
    <row r="107" spans="1:4" ht="14.25">
      <c r="A107" s="6">
        <v>105</v>
      </c>
      <c r="B107" s="7">
        <v>65401804708</v>
      </c>
      <c r="C107" s="7" t="s">
        <v>218</v>
      </c>
      <c r="D107" s="7" t="s">
        <v>219</v>
      </c>
    </row>
    <row r="108" spans="1:4" ht="14.25">
      <c r="A108" s="6">
        <v>106</v>
      </c>
      <c r="B108" s="7">
        <v>65401804717</v>
      </c>
      <c r="C108" s="7" t="s">
        <v>220</v>
      </c>
      <c r="D108" s="7" t="s">
        <v>132</v>
      </c>
    </row>
    <row r="109" spans="1:4" ht="14.25">
      <c r="A109" s="6">
        <v>107</v>
      </c>
      <c r="B109" s="7">
        <v>65401804822</v>
      </c>
      <c r="C109" s="7" t="s">
        <v>221</v>
      </c>
      <c r="D109" s="7" t="s">
        <v>128</v>
      </c>
    </row>
    <row r="110" spans="1:4" ht="14.25">
      <c r="A110" s="6">
        <v>108</v>
      </c>
      <c r="B110" s="7">
        <v>65401804954</v>
      </c>
      <c r="C110" s="7" t="s">
        <v>222</v>
      </c>
      <c r="D110" s="7" t="s">
        <v>128</v>
      </c>
    </row>
    <row r="111" spans="1:4" ht="14.25">
      <c r="A111" s="6">
        <v>109</v>
      </c>
      <c r="B111" s="7">
        <v>65401805230</v>
      </c>
      <c r="C111" s="7" t="s">
        <v>223</v>
      </c>
      <c r="D111" s="7" t="s">
        <v>224</v>
      </c>
    </row>
    <row r="112" spans="1:4" ht="14.25">
      <c r="A112" s="6">
        <v>110</v>
      </c>
      <c r="B112" s="7">
        <v>65401805459</v>
      </c>
      <c r="C112" s="7" t="s">
        <v>225</v>
      </c>
      <c r="D112" s="7" t="s">
        <v>137</v>
      </c>
    </row>
    <row r="113" spans="1:4" ht="14.25">
      <c r="A113" s="6">
        <v>111</v>
      </c>
      <c r="B113" s="7">
        <v>65401805498</v>
      </c>
      <c r="C113" s="7" t="s">
        <v>226</v>
      </c>
      <c r="D113" s="7" t="s">
        <v>227</v>
      </c>
    </row>
    <row r="114" spans="1:4" ht="14.25">
      <c r="A114" s="6">
        <v>112</v>
      </c>
      <c r="B114" s="7">
        <v>65401805531</v>
      </c>
      <c r="C114" s="7" t="s">
        <v>228</v>
      </c>
      <c r="D114" s="7" t="s">
        <v>229</v>
      </c>
    </row>
    <row r="115" spans="1:4" ht="14.25">
      <c r="A115" s="6">
        <v>113</v>
      </c>
      <c r="B115" s="7">
        <v>65401805542</v>
      </c>
      <c r="C115" s="7" t="s">
        <v>230</v>
      </c>
      <c r="D115" s="7" t="s">
        <v>231</v>
      </c>
    </row>
    <row r="116" spans="1:4" ht="14.25">
      <c r="A116" s="6">
        <v>114</v>
      </c>
      <c r="B116" s="7">
        <v>65401805693</v>
      </c>
      <c r="C116" s="7" t="s">
        <v>232</v>
      </c>
      <c r="D116" s="7" t="s">
        <v>132</v>
      </c>
    </row>
    <row r="117" spans="1:4" ht="14.25">
      <c r="A117" s="6">
        <v>115</v>
      </c>
      <c r="B117" s="7">
        <v>65401805699</v>
      </c>
      <c r="C117" s="7" t="s">
        <v>233</v>
      </c>
      <c r="D117" s="7" t="s">
        <v>234</v>
      </c>
    </row>
    <row r="118" spans="1:4" ht="14.25">
      <c r="A118" s="6">
        <v>116</v>
      </c>
      <c r="B118" s="7">
        <v>65401806008</v>
      </c>
      <c r="C118" s="7" t="s">
        <v>235</v>
      </c>
      <c r="D118" s="7" t="s">
        <v>236</v>
      </c>
    </row>
    <row r="119" spans="1:4" ht="14.25">
      <c r="A119" s="6">
        <v>117</v>
      </c>
      <c r="B119" s="7">
        <v>65401806056</v>
      </c>
      <c r="C119" s="7" t="s">
        <v>237</v>
      </c>
      <c r="D119" s="7" t="s">
        <v>238</v>
      </c>
    </row>
    <row r="120" spans="1:4" ht="14.25">
      <c r="A120" s="6">
        <v>118</v>
      </c>
      <c r="B120" s="7">
        <v>65401806103</v>
      </c>
      <c r="C120" s="7" t="s">
        <v>239</v>
      </c>
      <c r="D120" s="7" t="s">
        <v>240</v>
      </c>
    </row>
    <row r="121" spans="1:4" ht="14.25">
      <c r="A121" s="6">
        <v>119</v>
      </c>
      <c r="B121" s="7" t="s">
        <v>241</v>
      </c>
      <c r="C121" s="7" t="s">
        <v>242</v>
      </c>
      <c r="D121" s="7" t="s">
        <v>243</v>
      </c>
    </row>
    <row r="122" spans="1:4" ht="14.25">
      <c r="A122" s="6">
        <v>120</v>
      </c>
      <c r="B122" s="7">
        <v>65403037977</v>
      </c>
      <c r="C122" s="7" t="s">
        <v>244</v>
      </c>
      <c r="D122" s="7" t="s">
        <v>245</v>
      </c>
    </row>
    <row r="123" spans="1:4" ht="14.25">
      <c r="A123" s="6">
        <v>121</v>
      </c>
      <c r="B123" s="7">
        <v>65403039639</v>
      </c>
      <c r="C123" s="7" t="s">
        <v>246</v>
      </c>
      <c r="D123" s="7" t="s">
        <v>247</v>
      </c>
    </row>
    <row r="124" spans="1:4" ht="14.25">
      <c r="A124" s="6">
        <v>122</v>
      </c>
      <c r="B124" s="7">
        <v>65403039918</v>
      </c>
      <c r="C124" s="7" t="s">
        <v>248</v>
      </c>
      <c r="D124" s="7" t="s">
        <v>249</v>
      </c>
    </row>
    <row r="125" spans="1:4" ht="14.25">
      <c r="A125" s="6">
        <v>123</v>
      </c>
      <c r="B125" s="7">
        <v>65403039957</v>
      </c>
      <c r="C125" s="7" t="s">
        <v>250</v>
      </c>
      <c r="D125" s="7" t="s">
        <v>251</v>
      </c>
    </row>
    <row r="126" spans="1:4" ht="14.25">
      <c r="A126" s="6">
        <v>124</v>
      </c>
      <c r="B126" s="7">
        <v>65403041123</v>
      </c>
      <c r="C126" s="7" t="s">
        <v>252</v>
      </c>
      <c r="D126" s="7" t="s">
        <v>253</v>
      </c>
    </row>
    <row r="127" spans="1:4" ht="14.25">
      <c r="A127" s="6">
        <v>125</v>
      </c>
      <c r="B127" s="7" t="s">
        <v>254</v>
      </c>
      <c r="C127" s="7" t="s">
        <v>255</v>
      </c>
      <c r="D127" s="7" t="s">
        <v>256</v>
      </c>
    </row>
    <row r="128" spans="1:4" ht="14.25">
      <c r="A128" s="6">
        <v>126</v>
      </c>
      <c r="B128" s="7">
        <v>65403048596</v>
      </c>
      <c r="C128" s="7" t="s">
        <v>257</v>
      </c>
      <c r="D128" s="7" t="s">
        <v>258</v>
      </c>
    </row>
    <row r="129" spans="1:4" ht="14.25">
      <c r="A129" s="6">
        <v>127</v>
      </c>
      <c r="B129" s="7">
        <v>65403050246</v>
      </c>
      <c r="C129" s="7" t="s">
        <v>259</v>
      </c>
      <c r="D129" s="7" t="s">
        <v>132</v>
      </c>
    </row>
    <row r="130" spans="1:4" ht="14.25">
      <c r="A130" s="6">
        <v>128</v>
      </c>
      <c r="B130" s="7" t="s">
        <v>260</v>
      </c>
      <c r="C130" s="7" t="s">
        <v>261</v>
      </c>
      <c r="D130" s="7" t="s">
        <v>262</v>
      </c>
    </row>
    <row r="131" spans="1:4" ht="14.25">
      <c r="A131" s="6">
        <v>129</v>
      </c>
      <c r="B131" s="7">
        <v>65403053360</v>
      </c>
      <c r="C131" s="7" t="s">
        <v>263</v>
      </c>
      <c r="D131" s="7" t="s">
        <v>264</v>
      </c>
    </row>
    <row r="132" spans="1:4" ht="14.25">
      <c r="A132" s="6">
        <v>130</v>
      </c>
      <c r="B132" s="7">
        <v>65403056926</v>
      </c>
      <c r="C132" s="7" t="s">
        <v>265</v>
      </c>
      <c r="D132" s="7" t="s">
        <v>266</v>
      </c>
    </row>
    <row r="133" spans="1:4" ht="14.25">
      <c r="A133" s="6">
        <v>131</v>
      </c>
      <c r="B133" s="7">
        <v>65403059046</v>
      </c>
      <c r="C133" s="7" t="s">
        <v>267</v>
      </c>
      <c r="D133" s="7" t="s">
        <v>268</v>
      </c>
    </row>
    <row r="134" spans="1:4" ht="14.25">
      <c r="A134" s="6">
        <v>132</v>
      </c>
      <c r="B134" s="7">
        <v>65403067196</v>
      </c>
      <c r="C134" s="7" t="s">
        <v>269</v>
      </c>
      <c r="D134" s="7" t="s">
        <v>270</v>
      </c>
    </row>
    <row r="135" spans="1:4" ht="14.25">
      <c r="A135" s="6">
        <v>133</v>
      </c>
      <c r="B135" s="7">
        <v>65650011754</v>
      </c>
      <c r="C135" s="7" t="s">
        <v>271</v>
      </c>
      <c r="D135" s="7" t="s">
        <v>128</v>
      </c>
    </row>
    <row r="136" spans="1:4" ht="14.25">
      <c r="A136" s="6">
        <v>134</v>
      </c>
      <c r="B136" s="7" t="s">
        <v>272</v>
      </c>
      <c r="C136" s="7" t="s">
        <v>273</v>
      </c>
      <c r="D136" s="7" t="s">
        <v>178</v>
      </c>
    </row>
    <row r="137" spans="1:4" ht="14.25">
      <c r="A137" s="6">
        <v>135</v>
      </c>
      <c r="B137" s="7">
        <v>65650012735</v>
      </c>
      <c r="C137" s="7" t="s">
        <v>274</v>
      </c>
      <c r="D137" s="7" t="s">
        <v>132</v>
      </c>
    </row>
    <row r="138" spans="1:4" ht="14.25">
      <c r="A138" s="6">
        <v>136</v>
      </c>
      <c r="B138" s="7" t="s">
        <v>275</v>
      </c>
      <c r="C138" s="7" t="s">
        <v>276</v>
      </c>
      <c r="D138" s="7" t="s">
        <v>277</v>
      </c>
    </row>
    <row r="139" spans="1:4" ht="14.25">
      <c r="A139" s="6">
        <v>137</v>
      </c>
      <c r="B139" s="7" t="s">
        <v>278</v>
      </c>
      <c r="C139" s="7" t="s">
        <v>279</v>
      </c>
      <c r="D139" s="7" t="s">
        <v>280</v>
      </c>
    </row>
    <row r="140" spans="1:4" ht="14.25">
      <c r="A140" s="6">
        <v>138</v>
      </c>
      <c r="B140" s="7" t="s">
        <v>281</v>
      </c>
      <c r="C140" s="7" t="s">
        <v>282</v>
      </c>
      <c r="D140" s="7" t="s">
        <v>283</v>
      </c>
    </row>
    <row r="141" spans="1:4" ht="14.25">
      <c r="A141" s="6">
        <v>139</v>
      </c>
      <c r="B141" s="7">
        <v>65650015040</v>
      </c>
      <c r="C141" s="7" t="s">
        <v>284</v>
      </c>
      <c r="D141" s="7" t="s">
        <v>285</v>
      </c>
    </row>
    <row r="142" spans="1:4" ht="14.25">
      <c r="A142" s="6">
        <v>140</v>
      </c>
      <c r="B142" s="7">
        <v>65650015568</v>
      </c>
      <c r="C142" s="7" t="s">
        <v>286</v>
      </c>
      <c r="D142" s="7" t="s">
        <v>287</v>
      </c>
    </row>
    <row r="143" spans="1:4" ht="14.25">
      <c r="A143" s="6">
        <v>141</v>
      </c>
      <c r="B143" s="7">
        <v>65650015572</v>
      </c>
      <c r="C143" s="7" t="s">
        <v>288</v>
      </c>
      <c r="D143" s="7" t="s">
        <v>132</v>
      </c>
    </row>
    <row r="144" spans="1:4" ht="14.25">
      <c r="A144" s="6">
        <v>142</v>
      </c>
      <c r="B144" s="7">
        <v>65650015958</v>
      </c>
      <c r="C144" s="7" t="s">
        <v>289</v>
      </c>
      <c r="D144" s="7" t="s">
        <v>128</v>
      </c>
    </row>
    <row r="145" spans="1:4" ht="14.25">
      <c r="A145" s="6">
        <v>143</v>
      </c>
      <c r="B145" s="7">
        <v>65650019674</v>
      </c>
      <c r="C145" s="7" t="s">
        <v>290</v>
      </c>
      <c r="D145" s="7" t="s">
        <v>291</v>
      </c>
    </row>
    <row r="146" spans="1:4" ht="14.25">
      <c r="A146" s="6">
        <v>144</v>
      </c>
      <c r="B146" s="7" t="s">
        <v>292</v>
      </c>
      <c r="C146" s="7" t="s">
        <v>293</v>
      </c>
      <c r="D146" s="7" t="s">
        <v>294</v>
      </c>
    </row>
    <row r="147" spans="1:4" ht="14.25">
      <c r="A147" s="6">
        <v>145</v>
      </c>
      <c r="B147" s="7">
        <v>65650020910</v>
      </c>
      <c r="C147" s="7" t="s">
        <v>295</v>
      </c>
      <c r="D147" s="7" t="s">
        <v>132</v>
      </c>
    </row>
    <row r="148" spans="1:4" ht="14.25">
      <c r="A148" s="6">
        <v>146</v>
      </c>
      <c r="B148" s="7" t="s">
        <v>296</v>
      </c>
      <c r="C148" s="7" t="s">
        <v>297</v>
      </c>
      <c r="D148" s="7" t="s">
        <v>298</v>
      </c>
    </row>
    <row r="149" spans="1:4" ht="14.25">
      <c r="A149" s="6">
        <v>147</v>
      </c>
      <c r="B149" s="7">
        <v>65650021780</v>
      </c>
      <c r="C149" s="7" t="s">
        <v>299</v>
      </c>
      <c r="D149" s="7" t="s">
        <v>300</v>
      </c>
    </row>
    <row r="150" spans="1:4" ht="14.25">
      <c r="A150" s="6">
        <v>148</v>
      </c>
      <c r="B150" s="7">
        <v>65650026220</v>
      </c>
      <c r="C150" s="7" t="s">
        <v>301</v>
      </c>
      <c r="D150" s="7" t="s">
        <v>139</v>
      </c>
    </row>
  </sheetData>
  <sheetProtection/>
  <protectedRanges>
    <protectedRange sqref="D1:G1" name="区域1_1"/>
  </protectedRanges>
  <mergeCells count="1">
    <mergeCell ref="A1:D1"/>
  </mergeCells>
  <dataValidations count="2">
    <dataValidation type="list" allowBlank="1" showInputMessage="1" showErrorMessage="1" sqref="F1">
      <formula1>"上门认证,现场认证,视频认证,信函认证"</formula1>
    </dataValidation>
    <dataValidation type="list" allowBlank="1" showInputMessage="1" showErrorMessage="1" sqref="G1">
      <formula1>"合格,不合格"</formula1>
    </dataValidation>
  </dataValidations>
  <printOptions/>
  <pageMargins left="0" right="0" top="0.15694444444444444" bottom="0.19652777777777777" header="0.5118055555555555" footer="0.0388888888888888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yusy</dc:creator>
  <cp:keywords/>
  <dc:description/>
  <cp:lastModifiedBy>Administrator</cp:lastModifiedBy>
  <dcterms:created xsi:type="dcterms:W3CDTF">2021-08-27T05:05:13Z</dcterms:created>
  <dcterms:modified xsi:type="dcterms:W3CDTF">2024-04-01T05:49:34Z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